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/>
  </bookViews>
  <sheets>
    <sheet name="Sheet2" sheetId="2" r:id="rId1"/>
  </sheets>
  <definedNames>
    <definedName name="_xlnm._FilterDatabase" localSheetId="0" hidden="1">Sheet2!$A$1:$D$368</definedName>
  </definedNames>
  <calcPr calcId="144525"/>
</workbook>
</file>

<file path=xl/sharedStrings.xml><?xml version="1.0" encoding="utf-8"?>
<sst xmlns="http://schemas.openxmlformats.org/spreadsheetml/2006/main" count="1117" uniqueCount="400">
  <si>
    <t>支队</t>
  </si>
  <si>
    <t>道路名称</t>
  </si>
  <si>
    <t>设备  数量</t>
  </si>
  <si>
    <t>可以查处的违法行为类别</t>
  </si>
  <si>
    <t>东城</t>
  </si>
  <si>
    <t>安定门内大街</t>
  </si>
  <si>
    <t>驾车不系安全带、驾车接打电话</t>
  </si>
  <si>
    <t>雍和宫大街</t>
  </si>
  <si>
    <t>西城</t>
  </si>
  <si>
    <t>北草厂胡同</t>
  </si>
  <si>
    <t>北草场胡同</t>
  </si>
  <si>
    <t>桦皮厂胡同</t>
  </si>
  <si>
    <t>灵境胡同</t>
  </si>
  <si>
    <t>前海西街</t>
  </si>
  <si>
    <t>西直门外大街</t>
  </si>
  <si>
    <t>枣林前街</t>
  </si>
  <si>
    <t>阜成门内北街</t>
  </si>
  <si>
    <t>禁限类、违反标志标线类、违法停车</t>
  </si>
  <si>
    <t>陶然亭路</t>
  </si>
  <si>
    <t>禁限类、违反标志标线类、闯红灯、驾车不系安全带、驾车接打电话</t>
  </si>
  <si>
    <t>南横东街</t>
  </si>
  <si>
    <t>莲花池东路</t>
  </si>
  <si>
    <t>西铁匠胡同</t>
  </si>
  <si>
    <t>朝阳</t>
  </si>
  <si>
    <t>东窑路</t>
  </si>
  <si>
    <t>百子湾路</t>
  </si>
  <si>
    <t>南湖中园二条</t>
  </si>
  <si>
    <t>花家地南街</t>
  </si>
  <si>
    <t>左安路</t>
  </si>
  <si>
    <t>石各庄路</t>
  </si>
  <si>
    <t>望京西路</t>
  </si>
  <si>
    <t>惠新东街</t>
  </si>
  <si>
    <t>西大望路</t>
  </si>
  <si>
    <t>湖光中街</t>
  </si>
  <si>
    <t>顺白路</t>
  </si>
  <si>
    <t>三台山路</t>
  </si>
  <si>
    <t>北四环中路辅路</t>
  </si>
  <si>
    <t>姚家园北二路</t>
  </si>
  <si>
    <t>禁限类、违反标志标线类、闯红灯、驾车不系安全带、驾车接打电话、违法停车</t>
  </si>
  <si>
    <t>姚家园东里中路</t>
  </si>
  <si>
    <t>安华路</t>
  </si>
  <si>
    <t>安立路</t>
  </si>
  <si>
    <t>白家庄路</t>
  </si>
  <si>
    <t>北湖渠路</t>
  </si>
  <si>
    <t>朝阳北路</t>
  </si>
  <si>
    <t>禁限类、违反标志标线类、驾车不系安全带、驾车接打电话、违法停车</t>
  </si>
  <si>
    <t>朝阳门外大街</t>
  </si>
  <si>
    <t>垂杨柳南街</t>
  </si>
  <si>
    <t>东直门外大街</t>
  </si>
  <si>
    <t>方庄东路</t>
  </si>
  <si>
    <t>鼓楼外大街</t>
  </si>
  <si>
    <t>光华路</t>
  </si>
  <si>
    <t>广和东三路</t>
  </si>
  <si>
    <t>广渠路</t>
  </si>
  <si>
    <t>和平里东街</t>
  </si>
  <si>
    <t>和平里西街</t>
  </si>
  <si>
    <t>华威南路</t>
  </si>
  <si>
    <t>机场高速</t>
  </si>
  <si>
    <t>劲松南路</t>
  </si>
  <si>
    <t>景恒街路</t>
  </si>
  <si>
    <t>景华街</t>
  </si>
  <si>
    <t>景茂街</t>
  </si>
  <si>
    <t>静安东街</t>
  </si>
  <si>
    <t>潘家园路</t>
  </si>
  <si>
    <t>七圣路</t>
  </si>
  <si>
    <t>三里屯东六街</t>
  </si>
  <si>
    <t>三里屯东五街</t>
  </si>
  <si>
    <t>双花园南里路</t>
  </si>
  <si>
    <t>双旗杆路</t>
  </si>
  <si>
    <t>顺源街</t>
  </si>
  <si>
    <t>四环路</t>
  </si>
  <si>
    <t>通惠河北路</t>
  </si>
  <si>
    <t>五环路</t>
  </si>
  <si>
    <t>西坝河南路</t>
  </si>
  <si>
    <t>新源南路</t>
  </si>
  <si>
    <t>兆丰街</t>
  </si>
  <si>
    <t>容慧路</t>
  </si>
  <si>
    <t>禁限类、违反标志标线类、闯红灯、违法停车</t>
  </si>
  <si>
    <t>规划三路</t>
  </si>
  <si>
    <t>崔各庄牛场路</t>
  </si>
  <si>
    <t>东坝中路</t>
  </si>
  <si>
    <t>太阳宫南街</t>
  </si>
  <si>
    <t>京承高速</t>
  </si>
  <si>
    <t>化工路</t>
  </si>
  <si>
    <t>南湖南路</t>
  </si>
  <si>
    <t>湖光南街</t>
  </si>
  <si>
    <t>东坝南二街</t>
  </si>
  <si>
    <t>不礼让斑马线</t>
  </si>
  <si>
    <t>青年路</t>
  </si>
  <si>
    <t>青年西路</t>
  </si>
  <si>
    <t>姚家园南路</t>
  </si>
  <si>
    <t>青年北路</t>
  </si>
  <si>
    <t>姚家园北一路</t>
  </si>
  <si>
    <t>体育中心西路</t>
  </si>
  <si>
    <t>姚家园北路</t>
  </si>
  <si>
    <t>姚家园西里中路</t>
  </si>
  <si>
    <t>东方南路</t>
  </si>
  <si>
    <t>京哈高速</t>
  </si>
  <si>
    <t>禁限类、违反标志标线类、超速</t>
  </si>
  <si>
    <t>红坊路</t>
  </si>
  <si>
    <t>利泽中街</t>
  </si>
  <si>
    <t>利泽中一路</t>
  </si>
  <si>
    <t>利泽东街</t>
  </si>
  <si>
    <t>利泽东二路</t>
  </si>
  <si>
    <t>海淀</t>
  </si>
  <si>
    <t>红山路</t>
  </si>
  <si>
    <t>黑山扈路</t>
  </si>
  <si>
    <t>永丰南路</t>
  </si>
  <si>
    <t>永丰路</t>
  </si>
  <si>
    <t>北清路</t>
  </si>
  <si>
    <t>建材城东路</t>
  </si>
  <si>
    <t>建材城中路</t>
  </si>
  <si>
    <t>禁限类、违反标志标线类、闯红灯</t>
  </si>
  <si>
    <t>聂各庄东路</t>
  </si>
  <si>
    <t>月泉路</t>
  </si>
  <si>
    <t>清河中街</t>
  </si>
  <si>
    <t>田村山南路</t>
  </si>
  <si>
    <t>四道口路</t>
  </si>
  <si>
    <t>金沟河东路</t>
  </si>
  <si>
    <t>西二旗东一路</t>
  </si>
  <si>
    <t>簸箕水路</t>
  </si>
  <si>
    <t>御风路</t>
  </si>
  <si>
    <t>西八里庄路</t>
  </si>
  <si>
    <t>法华寺路</t>
  </si>
  <si>
    <t>阜成路</t>
  </si>
  <si>
    <t>京新高速</t>
  </si>
  <si>
    <t>师大北路</t>
  </si>
  <si>
    <t>四道口北街</t>
  </si>
  <si>
    <t>万寿寺路</t>
  </si>
  <si>
    <t>魏公村路</t>
  </si>
  <si>
    <t>香山路</t>
  </si>
  <si>
    <t>杏石口路</t>
  </si>
  <si>
    <t>增光路</t>
  </si>
  <si>
    <t>丰台</t>
  </si>
  <si>
    <t>大红门路</t>
  </si>
  <si>
    <t>晓月西路</t>
  </si>
  <si>
    <t>大灰厂路</t>
  </si>
  <si>
    <t>怡泉路</t>
  </si>
  <si>
    <t>禁限类、违反标志标线类、闯红灯、驾车不系安全带、驾车接打电话、不礼让斑马线</t>
  </si>
  <si>
    <t>新苑路</t>
  </si>
  <si>
    <t>镇岗塔路</t>
  </si>
  <si>
    <t>茶源路</t>
  </si>
  <si>
    <t>晓月中路</t>
  </si>
  <si>
    <t>醒狮街</t>
  </si>
  <si>
    <t>方庄南路</t>
  </si>
  <si>
    <t>槐房路</t>
  </si>
  <si>
    <t>丽槐街</t>
  </si>
  <si>
    <t>丰桥路</t>
  </si>
  <si>
    <t>青塔西路</t>
  </si>
  <si>
    <t>双林东路</t>
  </si>
  <si>
    <t>石油库路</t>
  </si>
  <si>
    <t>康泉南路</t>
  </si>
  <si>
    <t>金桥西街</t>
  </si>
  <si>
    <t>南宫迎宾路</t>
  </si>
  <si>
    <t>角门南路</t>
  </si>
  <si>
    <t>芳菲路</t>
  </si>
  <si>
    <t>银地东路</t>
  </si>
  <si>
    <t>二甲地西街</t>
  </si>
  <si>
    <t>王佐镇政府东侧路</t>
  </si>
  <si>
    <t>京周路</t>
  </si>
  <si>
    <t>长青路</t>
  </si>
  <si>
    <t>兴源路</t>
  </si>
  <si>
    <t>双林南路</t>
  </si>
  <si>
    <t>周口店路</t>
  </si>
  <si>
    <t>鑫博西路</t>
  </si>
  <si>
    <t>大灰厂东路</t>
  </si>
  <si>
    <t>春蔚路</t>
  </si>
  <si>
    <t>小瓦窑东里南路</t>
  </si>
  <si>
    <t>太平桥西路</t>
  </si>
  <si>
    <t>京港澳高速辅路</t>
  </si>
  <si>
    <t>丰台北路辅路</t>
  </si>
  <si>
    <t>王佐路</t>
  </si>
  <si>
    <t>四合庄路</t>
  </si>
  <si>
    <t>汽车博物馆南路</t>
  </si>
  <si>
    <t>育人北路</t>
  </si>
  <si>
    <t>科怡路</t>
  </si>
  <si>
    <t>丰台南路</t>
  </si>
  <si>
    <t>万华街</t>
  </si>
  <si>
    <t>造甲街</t>
  </si>
  <si>
    <t>丰帆路</t>
  </si>
  <si>
    <t>丰帆西路</t>
  </si>
  <si>
    <t>丰帆东路</t>
  </si>
  <si>
    <t>万芳西街</t>
  </si>
  <si>
    <t>桥安西路</t>
  </si>
  <si>
    <t>桥安路</t>
  </si>
  <si>
    <t>帝京路</t>
  </si>
  <si>
    <t>科兴路</t>
  </si>
  <si>
    <t>丰科路</t>
  </si>
  <si>
    <t>万华北街</t>
  </si>
  <si>
    <t>丰草河北路</t>
  </si>
  <si>
    <t>万华路</t>
  </si>
  <si>
    <t>万泉寺东路</t>
  </si>
  <si>
    <t>丽源路</t>
  </si>
  <si>
    <t>园博大道</t>
  </si>
  <si>
    <t>长顺一路</t>
  </si>
  <si>
    <t>园博园西二路</t>
  </si>
  <si>
    <t>长顺二路</t>
  </si>
  <si>
    <t>园博园西一路</t>
  </si>
  <si>
    <t>定安路</t>
  </si>
  <si>
    <t>东管头街</t>
  </si>
  <si>
    <t>方庄桥北路</t>
  </si>
  <si>
    <t>芳古路</t>
  </si>
  <si>
    <t>广安路</t>
  </si>
  <si>
    <t>莲花池南路</t>
  </si>
  <si>
    <t>马家堡路</t>
  </si>
  <si>
    <t>蒲黄榆路</t>
  </si>
  <si>
    <t>沙子口路</t>
  </si>
  <si>
    <t>水口子街</t>
  </si>
  <si>
    <t>万芳亭公园东路</t>
  </si>
  <si>
    <t>西罗园路</t>
  </si>
  <si>
    <t>石景山</t>
  </si>
  <si>
    <t>八角路</t>
  </si>
  <si>
    <t>莲石东路</t>
  </si>
  <si>
    <t>石景山路</t>
  </si>
  <si>
    <t>苹果园南路</t>
  </si>
  <si>
    <t>田村路</t>
  </si>
  <si>
    <t>鲁谷南路</t>
  </si>
  <si>
    <t>七星东街</t>
  </si>
  <si>
    <t>房山</t>
  </si>
  <si>
    <t>顾郑路</t>
  </si>
  <si>
    <t>苏万路</t>
  </si>
  <si>
    <t>房窑路</t>
  </si>
  <si>
    <t>昊腾家园南侧路</t>
  </si>
  <si>
    <t>开古庄村路</t>
  </si>
  <si>
    <t>大窦路</t>
  </si>
  <si>
    <t>阎吕路</t>
  </si>
  <si>
    <t>岳琉路</t>
  </si>
  <si>
    <t>南土路</t>
  </si>
  <si>
    <t>房易路</t>
  </si>
  <si>
    <t>公韩路</t>
  </si>
  <si>
    <t>琉陶路</t>
  </si>
  <si>
    <t>半壁店村路</t>
  </si>
  <si>
    <t>阎河路</t>
  </si>
  <si>
    <t>紫码路</t>
  </si>
  <si>
    <t>北关东路</t>
  </si>
  <si>
    <t>炒十路</t>
  </si>
  <si>
    <t>巡线路</t>
  </si>
  <si>
    <t>刘夏路</t>
  </si>
  <si>
    <t>房山西大街</t>
  </si>
  <si>
    <t>北大寺街</t>
  </si>
  <si>
    <t>房山北大街</t>
  </si>
  <si>
    <t>房山南大街</t>
  </si>
  <si>
    <t>京深路</t>
  </si>
  <si>
    <t>西环路</t>
  </si>
  <si>
    <t>阎安东路</t>
  </si>
  <si>
    <t>大件路</t>
  </si>
  <si>
    <t>金元大街</t>
  </si>
  <si>
    <t>玉粟大街</t>
  </si>
  <si>
    <t>龙下路</t>
  </si>
  <si>
    <t>松园西路</t>
  </si>
  <si>
    <t>加州水郡西区东侧路</t>
  </si>
  <si>
    <t>迎风街</t>
  </si>
  <si>
    <t>东万路</t>
  </si>
  <si>
    <t>顾八路</t>
  </si>
  <si>
    <t>大窦路支路</t>
  </si>
  <si>
    <t>京苏路</t>
  </si>
  <si>
    <t>新泗路</t>
  </si>
  <si>
    <t>良常路</t>
  </si>
  <si>
    <t>良南路</t>
  </si>
  <si>
    <t>康泽路</t>
  </si>
  <si>
    <t>竹园路</t>
  </si>
  <si>
    <t>良乡东路</t>
  </si>
  <si>
    <t>玉竹园东街</t>
  </si>
  <si>
    <t>兴良路</t>
  </si>
  <si>
    <t>禁限类、违反标志标线类</t>
  </si>
  <si>
    <t>通州</t>
  </si>
  <si>
    <t>新海北里北区南侧路</t>
  </si>
  <si>
    <t>孔东路</t>
  </si>
  <si>
    <t>张凤路</t>
  </si>
  <si>
    <t>漷城西四路</t>
  </si>
  <si>
    <t>漷小路</t>
  </si>
  <si>
    <t>通房路</t>
  </si>
  <si>
    <t>德觅路</t>
  </si>
  <si>
    <t>六支路</t>
  </si>
  <si>
    <t>望金路</t>
  </si>
  <si>
    <t>小车路</t>
  </si>
  <si>
    <t>唐通线</t>
  </si>
  <si>
    <t>通马路</t>
  </si>
  <si>
    <t>胡郎路</t>
  </si>
  <si>
    <t>纪西路</t>
  </si>
  <si>
    <t>靓丽五街</t>
  </si>
  <si>
    <t>东张各庄路</t>
  </si>
  <si>
    <t>通武线</t>
  </si>
  <si>
    <t>孔兴路</t>
  </si>
  <si>
    <t>辛房路</t>
  </si>
  <si>
    <t>景盛南一街</t>
  </si>
  <si>
    <t>右堤路</t>
  </si>
  <si>
    <t>西周路</t>
  </si>
  <si>
    <t>东店路</t>
  </si>
  <si>
    <t>通怀路</t>
  </si>
  <si>
    <t>京津高速</t>
  </si>
  <si>
    <t>昌平</t>
  </si>
  <si>
    <t>南涧路</t>
  </si>
  <si>
    <t>百善村</t>
  </si>
  <si>
    <t>顺沙路</t>
  </si>
  <si>
    <t>孟祖文化中心西侧路</t>
  </si>
  <si>
    <t>温北路</t>
  </si>
  <si>
    <t>前后路</t>
  </si>
  <si>
    <t>温南路</t>
  </si>
  <si>
    <t>上庄路</t>
  </si>
  <si>
    <t>娄土路</t>
  </si>
  <si>
    <t>水南路</t>
  </si>
  <si>
    <t>南环路</t>
  </si>
  <si>
    <t>立汤路</t>
  </si>
  <si>
    <t>四场路</t>
  </si>
  <si>
    <t>温榆河巡河右提路</t>
  </si>
  <si>
    <t>秦北路</t>
  </si>
  <si>
    <t>立水桥东一路</t>
  </si>
  <si>
    <t>昌金路</t>
  </si>
  <si>
    <t>水库西路</t>
  </si>
  <si>
    <t>水库东路</t>
  </si>
  <si>
    <t>水库路</t>
  </si>
  <si>
    <t>定泗路</t>
  </si>
  <si>
    <t>回南路</t>
  </si>
  <si>
    <t>东北路</t>
  </si>
  <si>
    <t>银街南路</t>
  </si>
  <si>
    <t>开发区</t>
  </si>
  <si>
    <t>天宝中路</t>
  </si>
  <si>
    <t>荣华东三路</t>
  </si>
  <si>
    <t>北环西路</t>
  </si>
  <si>
    <t>荣华北路</t>
  </si>
  <si>
    <t>东环西一路</t>
  </si>
  <si>
    <t>文化园东路</t>
  </si>
  <si>
    <t>东环北路</t>
  </si>
  <si>
    <t>万源北小街</t>
  </si>
  <si>
    <t>荣华西一路</t>
  </si>
  <si>
    <t>荣华东二路</t>
  </si>
  <si>
    <t>永昌东一路</t>
  </si>
  <si>
    <t>永昌西一路</t>
  </si>
  <si>
    <t>荣华西二路</t>
  </si>
  <si>
    <t>荣京北小街</t>
  </si>
  <si>
    <t>天宝东路</t>
  </si>
  <si>
    <t>永昌西二路</t>
  </si>
  <si>
    <t>景园街</t>
  </si>
  <si>
    <t>景园南街</t>
  </si>
  <si>
    <t>东环西六路</t>
  </si>
  <si>
    <t>宏达西路</t>
  </si>
  <si>
    <t>永昌西三路</t>
  </si>
  <si>
    <t>康定南小街</t>
  </si>
  <si>
    <t>永昌东四路</t>
  </si>
  <si>
    <t>永昌南路</t>
  </si>
  <si>
    <t>西环南路</t>
  </si>
  <si>
    <t>崔家窑北街</t>
  </si>
  <si>
    <t>三海子东路</t>
  </si>
  <si>
    <t>博兴九路</t>
  </si>
  <si>
    <t>博兴三路</t>
  </si>
  <si>
    <t>隆庆街</t>
  </si>
  <si>
    <t>同济北路</t>
  </si>
  <si>
    <t>兴盛街</t>
  </si>
  <si>
    <t>同济中路</t>
  </si>
  <si>
    <t>运成街</t>
  </si>
  <si>
    <t>东环中路</t>
  </si>
  <si>
    <t>兴业街</t>
  </si>
  <si>
    <t>宏达南路</t>
  </si>
  <si>
    <t>科创七街</t>
  </si>
  <si>
    <t>经海路</t>
  </si>
  <si>
    <t>科创十街</t>
  </si>
  <si>
    <t>经海一路</t>
  </si>
  <si>
    <t>科创十一街</t>
  </si>
  <si>
    <t>科创十二街</t>
  </si>
  <si>
    <t>科创十三街</t>
  </si>
  <si>
    <t>经海五路</t>
  </si>
  <si>
    <t>科创十五街</t>
  </si>
  <si>
    <t>通惠干渠路</t>
  </si>
  <si>
    <t>兴海路</t>
  </si>
  <si>
    <t>博兴七路</t>
  </si>
  <si>
    <t>博兴六路</t>
  </si>
  <si>
    <t>荣昌西街</t>
  </si>
  <si>
    <t>地泽路</t>
  </si>
  <si>
    <t>大兴</t>
  </si>
  <si>
    <t>德贤路</t>
  </si>
  <si>
    <t>旧忠路</t>
  </si>
  <si>
    <t>南大红门路</t>
  </si>
  <si>
    <t>黄亦路</t>
  </si>
  <si>
    <t>西三路</t>
  </si>
  <si>
    <t>门头沟</t>
  </si>
  <si>
    <t>京昆线</t>
  </si>
  <si>
    <t>顺义</t>
  </si>
  <si>
    <t>京平高速</t>
  </si>
  <si>
    <t>木邵路</t>
  </si>
  <si>
    <t>龙尹路</t>
  </si>
  <si>
    <t>天北路</t>
  </si>
  <si>
    <t>平谷</t>
  </si>
  <si>
    <t>怀柔</t>
  </si>
  <si>
    <t>京漠线</t>
  </si>
  <si>
    <t>密云</t>
  </si>
  <si>
    <t>密兴旧路</t>
  </si>
  <si>
    <t>大广高速</t>
  </si>
  <si>
    <t>不按规定车道行驶</t>
  </si>
  <si>
    <t>延庆</t>
  </si>
  <si>
    <t>北西路</t>
  </si>
  <si>
    <t>康张路</t>
  </si>
  <si>
    <t>滦赤路</t>
  </si>
  <si>
    <t>兴阳线</t>
  </si>
  <si>
    <t>机场一支队</t>
  </si>
  <si>
    <t>岗山路</t>
  </si>
  <si>
    <t>五纬路</t>
  </si>
  <si>
    <t>六经路</t>
  </si>
  <si>
    <t>6号楼环岛</t>
  </si>
  <si>
    <t>五经路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</si>
</sst>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000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72"/>
  <sheetViews>
    <sheetView tabSelected="1" workbookViewId="0">
      <selection activeCell="N361" sqref="N361"/>
    </sheetView>
  </sheetViews>
  <sheetFormatPr defaultColWidth="9" defaultRowHeight="12" customHeight="1" outlineLevelCol="3"/>
  <cols>
    <col min="1" max="1" width="9" style="5"/>
    <col min="2" max="2" width="15.2916666666667" style="5" customWidth="1"/>
    <col min="3" max="3" width="5.625" style="5" customWidth="1"/>
    <col min="4" max="4" width="61.0583333333333" style="5" customWidth="1"/>
  </cols>
  <sheetData>
    <row r="1" s="1" customFormat="1" ht="25" customHeight="1" spans="1:4">
      <c r="A1" s="6" t="s">
        <v>0</v>
      </c>
      <c r="B1" s="6" t="s">
        <v>1</v>
      </c>
      <c r="C1" s="6" t="s">
        <v>2</v>
      </c>
      <c r="D1" s="6" t="s">
        <v>3</v>
      </c>
    </row>
    <row r="2" customHeight="1" spans="1:4">
      <c r="A2" s="7" t="s">
        <v>4</v>
      </c>
      <c r="B2" s="7" t="s">
        <v>5</v>
      </c>
      <c r="C2" s="7">
        <v>2</v>
      </c>
      <c r="D2" s="7" t="s">
        <v>6</v>
      </c>
    </row>
    <row r="3" customHeight="1" spans="1:4">
      <c r="A3" s="7" t="s">
        <v>4</v>
      </c>
      <c r="B3" s="7" t="s">
        <v>7</v>
      </c>
      <c r="C3" s="7">
        <v>2</v>
      </c>
      <c r="D3" s="7" t="s">
        <v>6</v>
      </c>
    </row>
    <row r="4" customHeight="1" spans="1:4">
      <c r="A4" s="7" t="s">
        <v>8</v>
      </c>
      <c r="B4" s="7" t="s">
        <v>9</v>
      </c>
      <c r="C4" s="7">
        <v>1</v>
      </c>
      <c r="D4" s="7" t="s">
        <v>6</v>
      </c>
    </row>
    <row r="5" customHeight="1" spans="1:4">
      <c r="A5" s="7" t="s">
        <v>8</v>
      </c>
      <c r="B5" s="7" t="s">
        <v>10</v>
      </c>
      <c r="C5" s="7">
        <v>1</v>
      </c>
      <c r="D5" s="7" t="s">
        <v>6</v>
      </c>
    </row>
    <row r="6" customHeight="1" spans="1:4">
      <c r="A6" s="7" t="s">
        <v>8</v>
      </c>
      <c r="B6" s="7" t="s">
        <v>11</v>
      </c>
      <c r="C6" s="7">
        <v>2</v>
      </c>
      <c r="D6" s="7" t="s">
        <v>6</v>
      </c>
    </row>
    <row r="7" customHeight="1" spans="1:4">
      <c r="A7" s="7" t="s">
        <v>8</v>
      </c>
      <c r="B7" s="7" t="s">
        <v>12</v>
      </c>
      <c r="C7" s="7">
        <v>4</v>
      </c>
      <c r="D7" s="7" t="s">
        <v>6</v>
      </c>
    </row>
    <row r="8" customHeight="1" spans="1:4">
      <c r="A8" s="7" t="s">
        <v>8</v>
      </c>
      <c r="B8" s="7" t="s">
        <v>13</v>
      </c>
      <c r="C8" s="7">
        <v>1</v>
      </c>
      <c r="D8" s="7" t="s">
        <v>6</v>
      </c>
    </row>
    <row r="9" customHeight="1" spans="1:4">
      <c r="A9" s="7" t="s">
        <v>8</v>
      </c>
      <c r="B9" s="7" t="s">
        <v>14</v>
      </c>
      <c r="C9" s="7">
        <v>2</v>
      </c>
      <c r="D9" s="7" t="s">
        <v>6</v>
      </c>
    </row>
    <row r="10" customHeight="1" spans="1:4">
      <c r="A10" s="7" t="s">
        <v>8</v>
      </c>
      <c r="B10" s="7" t="s">
        <v>15</v>
      </c>
      <c r="C10" s="7">
        <v>2</v>
      </c>
      <c r="D10" s="7" t="s">
        <v>6</v>
      </c>
    </row>
    <row r="11" customHeight="1" spans="1:4">
      <c r="A11" s="7" t="s">
        <v>8</v>
      </c>
      <c r="B11" s="7" t="s">
        <v>16</v>
      </c>
      <c r="C11" s="7">
        <v>1</v>
      </c>
      <c r="D11" s="7" t="s">
        <v>17</v>
      </c>
    </row>
    <row r="12" customHeight="1" spans="1:4">
      <c r="A12" s="7" t="s">
        <v>8</v>
      </c>
      <c r="B12" s="7" t="s">
        <v>18</v>
      </c>
      <c r="C12" s="7">
        <v>1</v>
      </c>
      <c r="D12" s="7" t="s">
        <v>19</v>
      </c>
    </row>
    <row r="13" customHeight="1" spans="1:4">
      <c r="A13" s="7" t="s">
        <v>8</v>
      </c>
      <c r="B13" s="7" t="s">
        <v>20</v>
      </c>
      <c r="C13" s="7">
        <v>2</v>
      </c>
      <c r="D13" s="7" t="s">
        <v>19</v>
      </c>
    </row>
    <row r="14" customHeight="1" spans="1:4">
      <c r="A14" s="7" t="s">
        <v>8</v>
      </c>
      <c r="B14" s="7" t="s">
        <v>21</v>
      </c>
      <c r="C14" s="7">
        <v>2</v>
      </c>
      <c r="D14" s="7" t="s">
        <v>19</v>
      </c>
    </row>
    <row r="15" customHeight="1" spans="1:4">
      <c r="A15" s="7" t="s">
        <v>8</v>
      </c>
      <c r="B15" s="7" t="s">
        <v>22</v>
      </c>
      <c r="C15" s="7">
        <v>2</v>
      </c>
      <c r="D15" s="7" t="s">
        <v>19</v>
      </c>
    </row>
    <row r="16" customHeight="1" spans="1:4">
      <c r="A16" s="7" t="s">
        <v>23</v>
      </c>
      <c r="B16" s="7" t="s">
        <v>24</v>
      </c>
      <c r="C16" s="7">
        <v>1</v>
      </c>
      <c r="D16" s="7" t="s">
        <v>19</v>
      </c>
    </row>
    <row r="17" customHeight="1" spans="1:4">
      <c r="A17" s="7" t="s">
        <v>23</v>
      </c>
      <c r="B17" s="7" t="s">
        <v>25</v>
      </c>
      <c r="C17" s="7">
        <v>1</v>
      </c>
      <c r="D17" s="7" t="s">
        <v>19</v>
      </c>
    </row>
    <row r="18" customHeight="1" spans="1:4">
      <c r="A18" s="7" t="s">
        <v>23</v>
      </c>
      <c r="B18" s="7" t="s">
        <v>26</v>
      </c>
      <c r="C18" s="7">
        <v>1</v>
      </c>
      <c r="D18" s="7" t="s">
        <v>19</v>
      </c>
    </row>
    <row r="19" customHeight="1" spans="1:4">
      <c r="A19" s="7" t="s">
        <v>23</v>
      </c>
      <c r="B19" s="7" t="s">
        <v>27</v>
      </c>
      <c r="C19" s="7">
        <v>2</v>
      </c>
      <c r="D19" s="7" t="s">
        <v>19</v>
      </c>
    </row>
    <row r="20" customHeight="1" spans="1:4">
      <c r="A20" s="7" t="s">
        <v>23</v>
      </c>
      <c r="B20" s="7" t="s">
        <v>28</v>
      </c>
      <c r="C20" s="7">
        <v>2</v>
      </c>
      <c r="D20" s="7" t="s">
        <v>19</v>
      </c>
    </row>
    <row r="21" customHeight="1" spans="1:4">
      <c r="A21" s="7" t="s">
        <v>23</v>
      </c>
      <c r="B21" s="7" t="s">
        <v>29</v>
      </c>
      <c r="C21" s="7">
        <v>1</v>
      </c>
      <c r="D21" s="7" t="s">
        <v>19</v>
      </c>
    </row>
    <row r="22" customHeight="1" spans="1:4">
      <c r="A22" s="7" t="s">
        <v>23</v>
      </c>
      <c r="B22" s="7" t="s">
        <v>30</v>
      </c>
      <c r="C22" s="7">
        <v>1</v>
      </c>
      <c r="D22" s="7" t="s">
        <v>19</v>
      </c>
    </row>
    <row r="23" customHeight="1" spans="1:4">
      <c r="A23" s="7" t="s">
        <v>23</v>
      </c>
      <c r="B23" s="7" t="s">
        <v>31</v>
      </c>
      <c r="C23" s="7">
        <v>2</v>
      </c>
      <c r="D23" s="7" t="s">
        <v>19</v>
      </c>
    </row>
    <row r="24" customHeight="1" spans="1:4">
      <c r="A24" s="7" t="s">
        <v>23</v>
      </c>
      <c r="B24" s="7" t="s">
        <v>32</v>
      </c>
      <c r="C24" s="7">
        <v>2</v>
      </c>
      <c r="D24" s="7" t="s">
        <v>19</v>
      </c>
    </row>
    <row r="25" customHeight="1" spans="1:4">
      <c r="A25" s="7" t="s">
        <v>23</v>
      </c>
      <c r="B25" s="7" t="s">
        <v>33</v>
      </c>
      <c r="C25" s="7">
        <v>2</v>
      </c>
      <c r="D25" s="7" t="s">
        <v>19</v>
      </c>
    </row>
    <row r="26" customHeight="1" spans="1:4">
      <c r="A26" s="7" t="s">
        <v>23</v>
      </c>
      <c r="B26" s="7" t="s">
        <v>34</v>
      </c>
      <c r="C26" s="7">
        <v>1</v>
      </c>
      <c r="D26" s="7" t="s">
        <v>19</v>
      </c>
    </row>
    <row r="27" customHeight="1" spans="1:4">
      <c r="A27" s="7" t="s">
        <v>23</v>
      </c>
      <c r="B27" s="7" t="s">
        <v>35</v>
      </c>
      <c r="C27" s="7">
        <v>4</v>
      </c>
      <c r="D27" s="7" t="s">
        <v>19</v>
      </c>
    </row>
    <row r="28" customHeight="1" spans="1:4">
      <c r="A28" s="7" t="s">
        <v>23</v>
      </c>
      <c r="B28" s="7" t="s">
        <v>36</v>
      </c>
      <c r="C28" s="7">
        <v>3</v>
      </c>
      <c r="D28" s="7" t="s">
        <v>19</v>
      </c>
    </row>
    <row r="29" customHeight="1" spans="1:4">
      <c r="A29" s="7" t="s">
        <v>23</v>
      </c>
      <c r="B29" s="7" t="s">
        <v>37</v>
      </c>
      <c r="C29" s="7">
        <v>45</v>
      </c>
      <c r="D29" s="7" t="s">
        <v>38</v>
      </c>
    </row>
    <row r="30" customHeight="1" spans="1:4">
      <c r="A30" s="7" t="s">
        <v>23</v>
      </c>
      <c r="B30" s="7" t="s">
        <v>39</v>
      </c>
      <c r="C30" s="7">
        <v>8</v>
      </c>
      <c r="D30" s="7" t="s">
        <v>38</v>
      </c>
    </row>
    <row r="31" customHeight="1" spans="1:4">
      <c r="A31" s="7" t="s">
        <v>23</v>
      </c>
      <c r="B31" s="7" t="s">
        <v>40</v>
      </c>
      <c r="C31" s="7">
        <v>1</v>
      </c>
      <c r="D31" s="7" t="s">
        <v>6</v>
      </c>
    </row>
    <row r="32" customHeight="1" spans="1:4">
      <c r="A32" s="7" t="s">
        <v>23</v>
      </c>
      <c r="B32" s="7" t="s">
        <v>41</v>
      </c>
      <c r="C32" s="7">
        <v>4</v>
      </c>
      <c r="D32" s="7" t="s">
        <v>6</v>
      </c>
    </row>
    <row r="33" customHeight="1" spans="1:4">
      <c r="A33" s="7" t="s">
        <v>23</v>
      </c>
      <c r="B33" s="7" t="s">
        <v>42</v>
      </c>
      <c r="C33" s="7">
        <v>2</v>
      </c>
      <c r="D33" s="7" t="s">
        <v>6</v>
      </c>
    </row>
    <row r="34" customHeight="1" spans="1:4">
      <c r="A34" s="7" t="s">
        <v>23</v>
      </c>
      <c r="B34" s="7" t="s">
        <v>43</v>
      </c>
      <c r="C34" s="7">
        <v>2</v>
      </c>
      <c r="D34" s="7" t="s">
        <v>6</v>
      </c>
    </row>
    <row r="35" customHeight="1" spans="1:4">
      <c r="A35" s="7" t="s">
        <v>23</v>
      </c>
      <c r="B35" s="7" t="s">
        <v>44</v>
      </c>
      <c r="C35" s="7">
        <v>6</v>
      </c>
      <c r="D35" s="7" t="s">
        <v>45</v>
      </c>
    </row>
    <row r="36" customHeight="1" spans="1:4">
      <c r="A36" s="7" t="s">
        <v>23</v>
      </c>
      <c r="B36" s="7" t="s">
        <v>46</v>
      </c>
      <c r="C36" s="7">
        <v>3</v>
      </c>
      <c r="D36" s="7" t="s">
        <v>6</v>
      </c>
    </row>
    <row r="37" customHeight="1" spans="1:4">
      <c r="A37" s="7" t="s">
        <v>23</v>
      </c>
      <c r="B37" s="7" t="s">
        <v>47</v>
      </c>
      <c r="C37" s="7">
        <v>1</v>
      </c>
      <c r="D37" s="7" t="s">
        <v>6</v>
      </c>
    </row>
    <row r="38" customHeight="1" spans="1:4">
      <c r="A38" s="7" t="s">
        <v>23</v>
      </c>
      <c r="B38" s="7" t="s">
        <v>48</v>
      </c>
      <c r="C38" s="7">
        <v>4</v>
      </c>
      <c r="D38" s="7" t="s">
        <v>6</v>
      </c>
    </row>
    <row r="39" customHeight="1" spans="1:4">
      <c r="A39" s="7" t="s">
        <v>23</v>
      </c>
      <c r="B39" s="7" t="s">
        <v>49</v>
      </c>
      <c r="C39" s="7">
        <v>2</v>
      </c>
      <c r="D39" s="7" t="s">
        <v>6</v>
      </c>
    </row>
    <row r="40" customHeight="1" spans="1:4">
      <c r="A40" s="7" t="s">
        <v>23</v>
      </c>
      <c r="B40" s="7" t="s">
        <v>50</v>
      </c>
      <c r="C40" s="7">
        <v>4</v>
      </c>
      <c r="D40" s="7" t="s">
        <v>6</v>
      </c>
    </row>
    <row r="41" customHeight="1" spans="1:4">
      <c r="A41" s="7" t="s">
        <v>23</v>
      </c>
      <c r="B41" s="7" t="s">
        <v>51</v>
      </c>
      <c r="C41" s="7">
        <v>2</v>
      </c>
      <c r="D41" s="7" t="s">
        <v>6</v>
      </c>
    </row>
    <row r="42" customHeight="1" spans="1:4">
      <c r="A42" s="7" t="s">
        <v>23</v>
      </c>
      <c r="B42" s="7" t="s">
        <v>52</v>
      </c>
      <c r="C42" s="7">
        <v>2</v>
      </c>
      <c r="D42" s="7" t="s">
        <v>6</v>
      </c>
    </row>
    <row r="43" customHeight="1" spans="1:4">
      <c r="A43" s="7" t="s">
        <v>23</v>
      </c>
      <c r="B43" s="7" t="s">
        <v>53</v>
      </c>
      <c r="C43" s="7">
        <v>2</v>
      </c>
      <c r="D43" s="7" t="s">
        <v>6</v>
      </c>
    </row>
    <row r="44" customHeight="1" spans="1:4">
      <c r="A44" s="7" t="s">
        <v>23</v>
      </c>
      <c r="B44" s="7" t="s">
        <v>54</v>
      </c>
      <c r="C44" s="7">
        <v>3</v>
      </c>
      <c r="D44" s="7" t="s">
        <v>6</v>
      </c>
    </row>
    <row r="45" customHeight="1" spans="1:4">
      <c r="A45" s="7" t="s">
        <v>23</v>
      </c>
      <c r="B45" s="7" t="s">
        <v>55</v>
      </c>
      <c r="C45" s="7">
        <v>2</v>
      </c>
      <c r="D45" s="7" t="s">
        <v>6</v>
      </c>
    </row>
    <row r="46" customHeight="1" spans="1:4">
      <c r="A46" s="7" t="s">
        <v>23</v>
      </c>
      <c r="B46" s="7" t="s">
        <v>56</v>
      </c>
      <c r="C46" s="7">
        <v>2</v>
      </c>
      <c r="D46" s="7" t="s">
        <v>6</v>
      </c>
    </row>
    <row r="47" customHeight="1" spans="1:4">
      <c r="A47" s="7" t="s">
        <v>23</v>
      </c>
      <c r="B47" s="7" t="s">
        <v>57</v>
      </c>
      <c r="C47" s="7">
        <v>7</v>
      </c>
      <c r="D47" s="7" t="s">
        <v>6</v>
      </c>
    </row>
    <row r="48" customHeight="1" spans="1:4">
      <c r="A48" s="7" t="s">
        <v>23</v>
      </c>
      <c r="B48" s="7" t="s">
        <v>58</v>
      </c>
      <c r="C48" s="7">
        <v>2</v>
      </c>
      <c r="D48" s="7" t="s">
        <v>6</v>
      </c>
    </row>
    <row r="49" customHeight="1" spans="1:4">
      <c r="A49" s="7" t="s">
        <v>23</v>
      </c>
      <c r="B49" s="7" t="s">
        <v>59</v>
      </c>
      <c r="C49" s="7">
        <v>2</v>
      </c>
      <c r="D49" s="7" t="s">
        <v>6</v>
      </c>
    </row>
    <row r="50" customHeight="1" spans="1:4">
      <c r="A50" s="7" t="s">
        <v>23</v>
      </c>
      <c r="B50" s="7" t="s">
        <v>60</v>
      </c>
      <c r="C50" s="7">
        <v>3</v>
      </c>
      <c r="D50" s="7" t="s">
        <v>6</v>
      </c>
    </row>
    <row r="51" customHeight="1" spans="1:4">
      <c r="A51" s="7" t="s">
        <v>23</v>
      </c>
      <c r="B51" s="7" t="s">
        <v>61</v>
      </c>
      <c r="C51" s="7">
        <v>2</v>
      </c>
      <c r="D51" s="7" t="s">
        <v>6</v>
      </c>
    </row>
    <row r="52" customHeight="1" spans="1:4">
      <c r="A52" s="7" t="s">
        <v>23</v>
      </c>
      <c r="B52" s="7" t="s">
        <v>62</v>
      </c>
      <c r="C52" s="7">
        <v>2</v>
      </c>
      <c r="D52" s="7" t="s">
        <v>6</v>
      </c>
    </row>
    <row r="53" customHeight="1" spans="1:4">
      <c r="A53" s="7" t="s">
        <v>23</v>
      </c>
      <c r="B53" s="7" t="s">
        <v>63</v>
      </c>
      <c r="C53" s="7">
        <v>2</v>
      </c>
      <c r="D53" s="7" t="s">
        <v>6</v>
      </c>
    </row>
    <row r="54" customHeight="1" spans="1:4">
      <c r="A54" s="7" t="s">
        <v>23</v>
      </c>
      <c r="B54" s="7" t="s">
        <v>64</v>
      </c>
      <c r="C54" s="7">
        <v>1</v>
      </c>
      <c r="D54" s="7" t="s">
        <v>6</v>
      </c>
    </row>
    <row r="55" customHeight="1" spans="1:4">
      <c r="A55" s="7" t="s">
        <v>23</v>
      </c>
      <c r="B55" s="7" t="s">
        <v>65</v>
      </c>
      <c r="C55" s="7">
        <v>1</v>
      </c>
      <c r="D55" s="7" t="s">
        <v>6</v>
      </c>
    </row>
    <row r="56" customHeight="1" spans="1:4">
      <c r="A56" s="7" t="s">
        <v>23</v>
      </c>
      <c r="B56" s="7" t="s">
        <v>66</v>
      </c>
      <c r="C56" s="7">
        <v>1</v>
      </c>
      <c r="D56" s="7" t="s">
        <v>6</v>
      </c>
    </row>
    <row r="57" customHeight="1" spans="1:4">
      <c r="A57" s="7" t="s">
        <v>23</v>
      </c>
      <c r="B57" s="7" t="s">
        <v>67</v>
      </c>
      <c r="C57" s="7">
        <v>2</v>
      </c>
      <c r="D57" s="7" t="s">
        <v>6</v>
      </c>
    </row>
    <row r="58" customHeight="1" spans="1:4">
      <c r="A58" s="7" t="s">
        <v>23</v>
      </c>
      <c r="B58" s="7" t="s">
        <v>68</v>
      </c>
      <c r="C58" s="7">
        <v>2</v>
      </c>
      <c r="D58" s="7" t="s">
        <v>6</v>
      </c>
    </row>
    <row r="59" customHeight="1" spans="1:4">
      <c r="A59" s="7" t="s">
        <v>23</v>
      </c>
      <c r="B59" s="7" t="s">
        <v>69</v>
      </c>
      <c r="C59" s="7">
        <v>2</v>
      </c>
      <c r="D59" s="7" t="s">
        <v>6</v>
      </c>
    </row>
    <row r="60" customHeight="1" spans="1:4">
      <c r="A60" s="7" t="s">
        <v>23</v>
      </c>
      <c r="B60" s="7" t="s">
        <v>70</v>
      </c>
      <c r="C60" s="7">
        <v>4</v>
      </c>
      <c r="D60" s="7" t="s">
        <v>6</v>
      </c>
    </row>
    <row r="61" customHeight="1" spans="1:4">
      <c r="A61" s="7" t="s">
        <v>23</v>
      </c>
      <c r="B61" s="7" t="s">
        <v>71</v>
      </c>
      <c r="C61" s="7">
        <v>4</v>
      </c>
      <c r="D61" s="7" t="s">
        <v>6</v>
      </c>
    </row>
    <row r="62" customHeight="1" spans="1:4">
      <c r="A62" s="7" t="s">
        <v>23</v>
      </c>
      <c r="B62" s="7" t="s">
        <v>72</v>
      </c>
      <c r="C62" s="7">
        <v>3</v>
      </c>
      <c r="D62" s="7" t="s">
        <v>38</v>
      </c>
    </row>
    <row r="63" customHeight="1" spans="1:4">
      <c r="A63" s="7" t="s">
        <v>23</v>
      </c>
      <c r="B63" s="7" t="s">
        <v>73</v>
      </c>
      <c r="C63" s="7">
        <v>2</v>
      </c>
      <c r="D63" s="7" t="s">
        <v>6</v>
      </c>
    </row>
    <row r="64" customHeight="1" spans="1:4">
      <c r="A64" s="7" t="s">
        <v>23</v>
      </c>
      <c r="B64" s="7" t="s">
        <v>74</v>
      </c>
      <c r="C64" s="7">
        <v>1</v>
      </c>
      <c r="D64" s="7" t="s">
        <v>6</v>
      </c>
    </row>
    <row r="65" customHeight="1" spans="1:4">
      <c r="A65" s="7" t="s">
        <v>23</v>
      </c>
      <c r="B65" s="7" t="s">
        <v>75</v>
      </c>
      <c r="C65" s="7">
        <v>2</v>
      </c>
      <c r="D65" s="7" t="s">
        <v>6</v>
      </c>
    </row>
    <row r="66" customHeight="1" spans="1:4">
      <c r="A66" s="7" t="s">
        <v>23</v>
      </c>
      <c r="B66" s="7" t="s">
        <v>76</v>
      </c>
      <c r="C66" s="7">
        <v>10</v>
      </c>
      <c r="D66" s="7" t="s">
        <v>77</v>
      </c>
    </row>
    <row r="67" customHeight="1" spans="1:4">
      <c r="A67" s="7" t="s">
        <v>23</v>
      </c>
      <c r="B67" s="7" t="s">
        <v>78</v>
      </c>
      <c r="C67" s="7">
        <v>1</v>
      </c>
      <c r="D67" s="7" t="s">
        <v>17</v>
      </c>
    </row>
    <row r="68" customHeight="1" spans="1:4">
      <c r="A68" s="7" t="s">
        <v>23</v>
      </c>
      <c r="B68" s="7" t="s">
        <v>79</v>
      </c>
      <c r="C68" s="7">
        <v>1</v>
      </c>
      <c r="D68" s="7" t="s">
        <v>17</v>
      </c>
    </row>
    <row r="69" customHeight="1" spans="1:4">
      <c r="A69" s="7" t="s">
        <v>23</v>
      </c>
      <c r="B69" s="7" t="s">
        <v>80</v>
      </c>
      <c r="C69" s="7">
        <v>2</v>
      </c>
      <c r="D69" s="7" t="s">
        <v>17</v>
      </c>
    </row>
    <row r="70" customHeight="1" spans="1:4">
      <c r="A70" s="7" t="s">
        <v>23</v>
      </c>
      <c r="B70" s="7" t="s">
        <v>81</v>
      </c>
      <c r="C70" s="7">
        <v>2</v>
      </c>
      <c r="D70" s="7" t="s">
        <v>17</v>
      </c>
    </row>
    <row r="71" customHeight="1" spans="1:4">
      <c r="A71" s="7" t="s">
        <v>23</v>
      </c>
      <c r="B71" s="7" t="s">
        <v>82</v>
      </c>
      <c r="C71" s="7">
        <v>2</v>
      </c>
      <c r="D71" s="7" t="s">
        <v>17</v>
      </c>
    </row>
    <row r="72" customHeight="1" spans="1:4">
      <c r="A72" s="7" t="s">
        <v>23</v>
      </c>
      <c r="B72" s="7" t="s">
        <v>83</v>
      </c>
      <c r="C72" s="7">
        <v>10</v>
      </c>
      <c r="D72" s="7" t="s">
        <v>77</v>
      </c>
    </row>
    <row r="73" customHeight="1" spans="1:4">
      <c r="A73" s="7" t="s">
        <v>23</v>
      </c>
      <c r="B73" s="7" t="s">
        <v>84</v>
      </c>
      <c r="C73" s="7">
        <v>2</v>
      </c>
      <c r="D73" s="7" t="s">
        <v>77</v>
      </c>
    </row>
    <row r="74" customHeight="1" spans="1:4">
      <c r="A74" s="7" t="s">
        <v>23</v>
      </c>
      <c r="B74" s="7" t="s">
        <v>85</v>
      </c>
      <c r="C74" s="7">
        <v>1</v>
      </c>
      <c r="D74" s="7" t="s">
        <v>77</v>
      </c>
    </row>
    <row r="75" customHeight="1" spans="1:4">
      <c r="A75" s="7" t="s">
        <v>23</v>
      </c>
      <c r="B75" s="7" t="s">
        <v>86</v>
      </c>
      <c r="C75" s="7">
        <v>1</v>
      </c>
      <c r="D75" s="7" t="s">
        <v>87</v>
      </c>
    </row>
    <row r="76" customHeight="1" spans="1:4">
      <c r="A76" s="7" t="s">
        <v>23</v>
      </c>
      <c r="B76" s="7" t="s">
        <v>88</v>
      </c>
      <c r="C76" s="7">
        <v>38</v>
      </c>
      <c r="D76" s="7" t="s">
        <v>17</v>
      </c>
    </row>
    <row r="77" customHeight="1" spans="1:4">
      <c r="A77" s="7" t="s">
        <v>23</v>
      </c>
      <c r="B77" s="7" t="s">
        <v>89</v>
      </c>
      <c r="C77" s="7">
        <v>38</v>
      </c>
      <c r="D77" s="7" t="s">
        <v>17</v>
      </c>
    </row>
    <row r="78" customHeight="1" spans="1:4">
      <c r="A78" s="7" t="s">
        <v>23</v>
      </c>
      <c r="B78" s="7" t="s">
        <v>90</v>
      </c>
      <c r="C78" s="7">
        <v>11</v>
      </c>
      <c r="D78" s="7" t="s">
        <v>17</v>
      </c>
    </row>
    <row r="79" customHeight="1" spans="1:4">
      <c r="A79" s="7" t="s">
        <v>23</v>
      </c>
      <c r="B79" s="7" t="s">
        <v>91</v>
      </c>
      <c r="C79" s="7">
        <v>6</v>
      </c>
      <c r="D79" s="7" t="s">
        <v>17</v>
      </c>
    </row>
    <row r="80" customHeight="1" spans="1:4">
      <c r="A80" s="7" t="s">
        <v>23</v>
      </c>
      <c r="B80" s="7" t="s">
        <v>92</v>
      </c>
      <c r="C80" s="7">
        <v>19</v>
      </c>
      <c r="D80" s="7" t="s">
        <v>17</v>
      </c>
    </row>
    <row r="81" customHeight="1" spans="1:4">
      <c r="A81" s="7" t="s">
        <v>23</v>
      </c>
      <c r="B81" s="7" t="s">
        <v>93</v>
      </c>
      <c r="C81" s="7">
        <v>29</v>
      </c>
      <c r="D81" s="7" t="s">
        <v>17</v>
      </c>
    </row>
    <row r="82" customHeight="1" spans="1:4">
      <c r="A82" s="7" t="s">
        <v>23</v>
      </c>
      <c r="B82" s="7" t="s">
        <v>94</v>
      </c>
      <c r="C82" s="7">
        <v>38</v>
      </c>
      <c r="D82" s="7" t="s">
        <v>17</v>
      </c>
    </row>
    <row r="83" customHeight="1" spans="1:4">
      <c r="A83" s="7" t="s">
        <v>23</v>
      </c>
      <c r="B83" s="7" t="s">
        <v>95</v>
      </c>
      <c r="C83" s="7">
        <v>14</v>
      </c>
      <c r="D83" s="7" t="s">
        <v>17</v>
      </c>
    </row>
    <row r="84" customHeight="1" spans="1:4">
      <c r="A84" s="7" t="s">
        <v>23</v>
      </c>
      <c r="B84" s="7" t="s">
        <v>96</v>
      </c>
      <c r="C84" s="7">
        <v>7</v>
      </c>
      <c r="D84" s="7" t="s">
        <v>17</v>
      </c>
    </row>
    <row r="85" customHeight="1" spans="1:4">
      <c r="A85" s="7" t="s">
        <v>23</v>
      </c>
      <c r="B85" s="7" t="s">
        <v>97</v>
      </c>
      <c r="C85" s="7">
        <v>2</v>
      </c>
      <c r="D85" s="7" t="s">
        <v>98</v>
      </c>
    </row>
    <row r="86" customHeight="1" spans="1:4">
      <c r="A86" s="8" t="s">
        <v>23</v>
      </c>
      <c r="B86" s="9" t="s">
        <v>99</v>
      </c>
      <c r="C86" s="7">
        <v>2</v>
      </c>
      <c r="D86" s="7" t="s">
        <v>19</v>
      </c>
    </row>
    <row r="87" customHeight="1" spans="1:4">
      <c r="A87" s="8" t="s">
        <v>23</v>
      </c>
      <c r="B87" s="9" t="s">
        <v>100</v>
      </c>
      <c r="C87" s="7">
        <v>2</v>
      </c>
      <c r="D87" s="7" t="s">
        <v>19</v>
      </c>
    </row>
    <row r="88" customHeight="1" spans="1:4">
      <c r="A88" s="8" t="s">
        <v>23</v>
      </c>
      <c r="B88" s="9" t="s">
        <v>101</v>
      </c>
      <c r="C88" s="7">
        <v>1</v>
      </c>
      <c r="D88" s="7" t="s">
        <v>19</v>
      </c>
    </row>
    <row r="89" customHeight="1" spans="1:4">
      <c r="A89" s="8" t="s">
        <v>23</v>
      </c>
      <c r="B89" s="9" t="s">
        <v>102</v>
      </c>
      <c r="C89" s="7">
        <v>1</v>
      </c>
      <c r="D89" s="7" t="s">
        <v>19</v>
      </c>
    </row>
    <row r="90" customHeight="1" spans="1:4">
      <c r="A90" s="8" t="s">
        <v>23</v>
      </c>
      <c r="B90" s="9" t="s">
        <v>103</v>
      </c>
      <c r="C90" s="7">
        <v>1</v>
      </c>
      <c r="D90" s="7" t="s">
        <v>19</v>
      </c>
    </row>
    <row r="91" customHeight="1" spans="1:4">
      <c r="A91" s="8" t="s">
        <v>104</v>
      </c>
      <c r="B91" s="9" t="s">
        <v>105</v>
      </c>
      <c r="C91" s="7">
        <v>2</v>
      </c>
      <c r="D91" s="7" t="s">
        <v>19</v>
      </c>
    </row>
    <row r="92" customHeight="1" spans="1:4">
      <c r="A92" s="8" t="s">
        <v>104</v>
      </c>
      <c r="B92" s="9" t="s">
        <v>106</v>
      </c>
      <c r="C92" s="7">
        <v>4</v>
      </c>
      <c r="D92" s="7" t="s">
        <v>19</v>
      </c>
    </row>
    <row r="93" customHeight="1" spans="1:4">
      <c r="A93" s="8" t="s">
        <v>104</v>
      </c>
      <c r="B93" s="9" t="s">
        <v>107</v>
      </c>
      <c r="C93" s="7">
        <v>1</v>
      </c>
      <c r="D93" s="7" t="s">
        <v>19</v>
      </c>
    </row>
    <row r="94" customHeight="1" spans="1:4">
      <c r="A94" s="8" t="s">
        <v>104</v>
      </c>
      <c r="B94" s="9" t="s">
        <v>108</v>
      </c>
      <c r="C94" s="7">
        <v>2</v>
      </c>
      <c r="D94" s="7" t="s">
        <v>19</v>
      </c>
    </row>
    <row r="95" customHeight="1" spans="1:4">
      <c r="A95" s="8" t="s">
        <v>104</v>
      </c>
      <c r="B95" s="9" t="s">
        <v>109</v>
      </c>
      <c r="C95" s="7">
        <v>2</v>
      </c>
      <c r="D95" s="7" t="s">
        <v>19</v>
      </c>
    </row>
    <row r="96" customHeight="1" spans="1:4">
      <c r="A96" s="7" t="s">
        <v>104</v>
      </c>
      <c r="B96" s="7" t="s">
        <v>110</v>
      </c>
      <c r="C96" s="7">
        <v>3</v>
      </c>
      <c r="D96" s="7" t="s">
        <v>19</v>
      </c>
    </row>
    <row r="97" customHeight="1" spans="1:4">
      <c r="A97" s="7" t="s">
        <v>104</v>
      </c>
      <c r="B97" s="7" t="s">
        <v>111</v>
      </c>
      <c r="C97" s="7">
        <v>1</v>
      </c>
      <c r="D97" s="7" t="s">
        <v>112</v>
      </c>
    </row>
    <row r="98" customHeight="1" spans="1:4">
      <c r="A98" s="7" t="s">
        <v>104</v>
      </c>
      <c r="B98" s="7" t="s">
        <v>113</v>
      </c>
      <c r="C98" s="7">
        <v>1</v>
      </c>
      <c r="D98" s="7" t="s">
        <v>19</v>
      </c>
    </row>
    <row r="99" customHeight="1" spans="1:4">
      <c r="A99" s="7" t="s">
        <v>104</v>
      </c>
      <c r="B99" s="7" t="s">
        <v>114</v>
      </c>
      <c r="C99" s="7">
        <v>1</v>
      </c>
      <c r="D99" s="7" t="s">
        <v>19</v>
      </c>
    </row>
    <row r="100" customHeight="1" spans="1:4">
      <c r="A100" s="7" t="s">
        <v>104</v>
      </c>
      <c r="B100" s="7" t="s">
        <v>115</v>
      </c>
      <c r="C100" s="7">
        <v>1</v>
      </c>
      <c r="D100" s="7" t="s">
        <v>19</v>
      </c>
    </row>
    <row r="101" customHeight="1" spans="1:4">
      <c r="A101" s="7" t="s">
        <v>104</v>
      </c>
      <c r="B101" s="7" t="s">
        <v>116</v>
      </c>
      <c r="C101" s="7">
        <v>1</v>
      </c>
      <c r="D101" s="7" t="s">
        <v>19</v>
      </c>
    </row>
    <row r="102" customHeight="1" spans="1:4">
      <c r="A102" s="7" t="s">
        <v>104</v>
      </c>
      <c r="B102" s="7" t="s">
        <v>117</v>
      </c>
      <c r="C102" s="7">
        <v>2</v>
      </c>
      <c r="D102" s="7" t="s">
        <v>19</v>
      </c>
    </row>
    <row r="103" customHeight="1" spans="1:4">
      <c r="A103" s="7" t="s">
        <v>104</v>
      </c>
      <c r="B103" s="7" t="s">
        <v>118</v>
      </c>
      <c r="C103" s="7">
        <v>1</v>
      </c>
      <c r="D103" s="7" t="s">
        <v>19</v>
      </c>
    </row>
    <row r="104" customHeight="1" spans="1:4">
      <c r="A104" s="7" t="s">
        <v>104</v>
      </c>
      <c r="B104" s="7" t="s">
        <v>119</v>
      </c>
      <c r="C104" s="7">
        <v>2</v>
      </c>
      <c r="D104" s="7" t="s">
        <v>19</v>
      </c>
    </row>
    <row r="105" customHeight="1" spans="1:4">
      <c r="A105" s="7" t="s">
        <v>104</v>
      </c>
      <c r="B105" s="7" t="s">
        <v>120</v>
      </c>
      <c r="C105" s="7">
        <v>2</v>
      </c>
      <c r="D105" s="7" t="s">
        <v>19</v>
      </c>
    </row>
    <row r="106" customHeight="1" spans="1:4">
      <c r="A106" s="7" t="s">
        <v>104</v>
      </c>
      <c r="B106" s="7" t="s">
        <v>121</v>
      </c>
      <c r="C106" s="7">
        <v>2</v>
      </c>
      <c r="D106" s="7" t="s">
        <v>19</v>
      </c>
    </row>
    <row r="107" customHeight="1" spans="1:4">
      <c r="A107" s="7" t="s">
        <v>104</v>
      </c>
      <c r="B107" s="7" t="s">
        <v>122</v>
      </c>
      <c r="C107" s="7">
        <v>2</v>
      </c>
      <c r="D107" s="7" t="s">
        <v>19</v>
      </c>
    </row>
    <row r="108" customHeight="1" spans="1:4">
      <c r="A108" s="7" t="s">
        <v>104</v>
      </c>
      <c r="B108" s="7" t="s">
        <v>123</v>
      </c>
      <c r="C108" s="7">
        <v>1</v>
      </c>
      <c r="D108" s="7" t="s">
        <v>6</v>
      </c>
    </row>
    <row r="109" customHeight="1" spans="1:4">
      <c r="A109" s="7" t="s">
        <v>104</v>
      </c>
      <c r="B109" s="7" t="s">
        <v>124</v>
      </c>
      <c r="C109" s="7">
        <v>4</v>
      </c>
      <c r="D109" s="7" t="s">
        <v>6</v>
      </c>
    </row>
    <row r="110" customHeight="1" spans="1:4">
      <c r="A110" s="7" t="s">
        <v>104</v>
      </c>
      <c r="B110" s="7" t="s">
        <v>125</v>
      </c>
      <c r="C110" s="7">
        <v>3</v>
      </c>
      <c r="D110" s="7" t="s">
        <v>6</v>
      </c>
    </row>
    <row r="111" customHeight="1" spans="1:4">
      <c r="A111" s="7" t="s">
        <v>104</v>
      </c>
      <c r="B111" s="7" t="s">
        <v>126</v>
      </c>
      <c r="C111" s="7">
        <v>2</v>
      </c>
      <c r="D111" s="7" t="s">
        <v>6</v>
      </c>
    </row>
    <row r="112" customHeight="1" spans="1:4">
      <c r="A112" s="7" t="s">
        <v>104</v>
      </c>
      <c r="B112" s="7" t="s">
        <v>127</v>
      </c>
      <c r="C112" s="7">
        <v>2</v>
      </c>
      <c r="D112" s="7" t="s">
        <v>6</v>
      </c>
    </row>
    <row r="113" customHeight="1" spans="1:4">
      <c r="A113" s="7" t="s">
        <v>104</v>
      </c>
      <c r="B113" s="7" t="s">
        <v>128</v>
      </c>
      <c r="C113" s="7">
        <v>2</v>
      </c>
      <c r="D113" s="7" t="s">
        <v>6</v>
      </c>
    </row>
    <row r="114" customHeight="1" spans="1:4">
      <c r="A114" s="7" t="s">
        <v>104</v>
      </c>
      <c r="B114" s="7" t="s">
        <v>129</v>
      </c>
      <c r="C114" s="7">
        <v>2</v>
      </c>
      <c r="D114" s="7" t="s">
        <v>6</v>
      </c>
    </row>
    <row r="115" customHeight="1" spans="1:4">
      <c r="A115" s="7" t="s">
        <v>104</v>
      </c>
      <c r="B115" s="7" t="s">
        <v>130</v>
      </c>
      <c r="C115" s="7">
        <v>1</v>
      </c>
      <c r="D115" s="7" t="s">
        <v>6</v>
      </c>
    </row>
    <row r="116" customHeight="1" spans="1:4">
      <c r="A116" s="7" t="s">
        <v>104</v>
      </c>
      <c r="B116" s="7" t="s">
        <v>131</v>
      </c>
      <c r="C116" s="7">
        <v>2</v>
      </c>
      <c r="D116" s="7" t="s">
        <v>6</v>
      </c>
    </row>
    <row r="117" customHeight="1" spans="1:4">
      <c r="A117" s="7" t="s">
        <v>104</v>
      </c>
      <c r="B117" s="7" t="s">
        <v>132</v>
      </c>
      <c r="C117" s="7">
        <v>2</v>
      </c>
      <c r="D117" s="7" t="s">
        <v>6</v>
      </c>
    </row>
    <row r="118" customHeight="1" spans="1:4">
      <c r="A118" s="7" t="s">
        <v>133</v>
      </c>
      <c r="B118" s="7" t="s">
        <v>134</v>
      </c>
      <c r="C118" s="7">
        <v>3</v>
      </c>
      <c r="D118" s="7" t="s">
        <v>19</v>
      </c>
    </row>
    <row r="119" customHeight="1" spans="1:4">
      <c r="A119" s="7" t="s">
        <v>133</v>
      </c>
      <c r="B119" s="7" t="s">
        <v>135</v>
      </c>
      <c r="C119" s="7">
        <v>1</v>
      </c>
      <c r="D119" s="7" t="s">
        <v>19</v>
      </c>
    </row>
    <row r="120" customHeight="1" spans="1:4">
      <c r="A120" s="7" t="s">
        <v>133</v>
      </c>
      <c r="B120" s="7" t="s">
        <v>136</v>
      </c>
      <c r="C120" s="7">
        <v>1</v>
      </c>
      <c r="D120" s="7" t="s">
        <v>19</v>
      </c>
    </row>
    <row r="121" customHeight="1" spans="1:4">
      <c r="A121" s="7" t="s">
        <v>133</v>
      </c>
      <c r="B121" s="7" t="s">
        <v>137</v>
      </c>
      <c r="C121" s="7">
        <v>2</v>
      </c>
      <c r="D121" s="7" t="s">
        <v>138</v>
      </c>
    </row>
    <row r="122" customHeight="1" spans="1:4">
      <c r="A122" s="7" t="s">
        <v>133</v>
      </c>
      <c r="B122" s="7" t="s">
        <v>139</v>
      </c>
      <c r="C122" s="7">
        <v>2</v>
      </c>
      <c r="D122" s="7" t="s">
        <v>138</v>
      </c>
    </row>
    <row r="123" customHeight="1" spans="1:4">
      <c r="A123" s="7" t="s">
        <v>133</v>
      </c>
      <c r="B123" s="7" t="s">
        <v>140</v>
      </c>
      <c r="C123" s="7">
        <v>1</v>
      </c>
      <c r="D123" s="7" t="s">
        <v>19</v>
      </c>
    </row>
    <row r="124" customHeight="1" spans="1:4">
      <c r="A124" s="7" t="s">
        <v>133</v>
      </c>
      <c r="B124" s="7" t="s">
        <v>141</v>
      </c>
      <c r="C124" s="7">
        <v>1</v>
      </c>
      <c r="D124" s="7" t="s">
        <v>19</v>
      </c>
    </row>
    <row r="125" customHeight="1" spans="1:4">
      <c r="A125" s="7" t="s">
        <v>133</v>
      </c>
      <c r="B125" s="7" t="s">
        <v>142</v>
      </c>
      <c r="C125" s="7">
        <v>1</v>
      </c>
      <c r="D125" s="7" t="s">
        <v>19</v>
      </c>
    </row>
    <row r="126" customHeight="1" spans="1:4">
      <c r="A126" s="7" t="s">
        <v>133</v>
      </c>
      <c r="B126" s="7" t="s">
        <v>143</v>
      </c>
      <c r="C126" s="7">
        <v>1</v>
      </c>
      <c r="D126" s="7" t="s">
        <v>19</v>
      </c>
    </row>
    <row r="127" customHeight="1" spans="1:4">
      <c r="A127" s="7" t="s">
        <v>133</v>
      </c>
      <c r="B127" s="7" t="s">
        <v>144</v>
      </c>
      <c r="C127" s="7">
        <v>1</v>
      </c>
      <c r="D127" s="7" t="s">
        <v>19</v>
      </c>
    </row>
    <row r="128" customHeight="1" spans="1:4">
      <c r="A128" s="7" t="s">
        <v>133</v>
      </c>
      <c r="B128" s="7" t="s">
        <v>145</v>
      </c>
      <c r="C128" s="7">
        <v>1</v>
      </c>
      <c r="D128" s="7" t="s">
        <v>19</v>
      </c>
    </row>
    <row r="129" customHeight="1" spans="1:4">
      <c r="A129" s="7" t="s">
        <v>133</v>
      </c>
      <c r="B129" s="7" t="s">
        <v>146</v>
      </c>
      <c r="C129" s="7">
        <v>1</v>
      </c>
      <c r="D129" s="7" t="s">
        <v>19</v>
      </c>
    </row>
    <row r="130" customHeight="1" spans="1:4">
      <c r="A130" s="7" t="s">
        <v>133</v>
      </c>
      <c r="B130" s="7" t="s">
        <v>147</v>
      </c>
      <c r="C130" s="7">
        <v>2</v>
      </c>
      <c r="D130" s="7" t="s">
        <v>19</v>
      </c>
    </row>
    <row r="131" customHeight="1" spans="1:4">
      <c r="A131" s="7" t="s">
        <v>133</v>
      </c>
      <c r="B131" s="7" t="s">
        <v>148</v>
      </c>
      <c r="C131" s="7">
        <v>2</v>
      </c>
      <c r="D131" s="7" t="s">
        <v>19</v>
      </c>
    </row>
    <row r="132" customHeight="1" spans="1:4">
      <c r="A132" s="7" t="s">
        <v>133</v>
      </c>
      <c r="B132" s="7" t="s">
        <v>149</v>
      </c>
      <c r="C132" s="7">
        <v>1</v>
      </c>
      <c r="D132" s="7" t="s">
        <v>19</v>
      </c>
    </row>
    <row r="133" customHeight="1" spans="1:4">
      <c r="A133" s="7" t="s">
        <v>133</v>
      </c>
      <c r="B133" s="7" t="s">
        <v>150</v>
      </c>
      <c r="C133" s="7">
        <v>2</v>
      </c>
      <c r="D133" s="7" t="s">
        <v>19</v>
      </c>
    </row>
    <row r="134" customHeight="1" spans="1:4">
      <c r="A134" s="7" t="s">
        <v>133</v>
      </c>
      <c r="B134" s="7" t="s">
        <v>151</v>
      </c>
      <c r="C134" s="7">
        <v>2</v>
      </c>
      <c r="D134" s="7" t="s">
        <v>19</v>
      </c>
    </row>
    <row r="135" customHeight="1" spans="1:4">
      <c r="A135" s="7" t="s">
        <v>133</v>
      </c>
      <c r="B135" s="7" t="s">
        <v>152</v>
      </c>
      <c r="C135" s="7">
        <v>2</v>
      </c>
      <c r="D135" s="7" t="s">
        <v>19</v>
      </c>
    </row>
    <row r="136" customHeight="1" spans="1:4">
      <c r="A136" s="7" t="s">
        <v>133</v>
      </c>
      <c r="B136" s="7" t="s">
        <v>153</v>
      </c>
      <c r="C136" s="7">
        <v>3</v>
      </c>
      <c r="D136" s="7" t="s">
        <v>19</v>
      </c>
    </row>
    <row r="137" customHeight="1" spans="1:4">
      <c r="A137" s="7" t="s">
        <v>133</v>
      </c>
      <c r="B137" s="7" t="s">
        <v>154</v>
      </c>
      <c r="C137" s="7">
        <v>2</v>
      </c>
      <c r="D137" s="7" t="s">
        <v>19</v>
      </c>
    </row>
    <row r="138" customHeight="1" spans="1:4">
      <c r="A138" s="7" t="s">
        <v>133</v>
      </c>
      <c r="B138" s="7" t="s">
        <v>155</v>
      </c>
      <c r="C138" s="7">
        <v>2</v>
      </c>
      <c r="D138" s="7" t="s">
        <v>19</v>
      </c>
    </row>
    <row r="139" customHeight="1" spans="1:4">
      <c r="A139" s="7" t="s">
        <v>133</v>
      </c>
      <c r="B139" s="7" t="s">
        <v>156</v>
      </c>
      <c r="C139" s="7">
        <v>1</v>
      </c>
      <c r="D139" s="7" t="s">
        <v>19</v>
      </c>
    </row>
    <row r="140" customHeight="1" spans="1:4">
      <c r="A140" s="7" t="s">
        <v>133</v>
      </c>
      <c r="B140" s="7" t="s">
        <v>157</v>
      </c>
      <c r="C140" s="7">
        <v>1</v>
      </c>
      <c r="D140" s="7" t="s">
        <v>19</v>
      </c>
    </row>
    <row r="141" customHeight="1" spans="1:4">
      <c r="A141" s="7" t="s">
        <v>133</v>
      </c>
      <c r="B141" s="7" t="s">
        <v>158</v>
      </c>
      <c r="C141" s="7">
        <v>1</v>
      </c>
      <c r="D141" s="7" t="s">
        <v>19</v>
      </c>
    </row>
    <row r="142" customHeight="1" spans="1:4">
      <c r="A142" s="7" t="s">
        <v>133</v>
      </c>
      <c r="B142" s="7" t="s">
        <v>159</v>
      </c>
      <c r="C142" s="7">
        <v>10</v>
      </c>
      <c r="D142" s="7" t="s">
        <v>19</v>
      </c>
    </row>
    <row r="143" customHeight="1" spans="1:4">
      <c r="A143" s="7" t="s">
        <v>133</v>
      </c>
      <c r="B143" s="7" t="s">
        <v>160</v>
      </c>
      <c r="C143" s="7">
        <v>2</v>
      </c>
      <c r="D143" s="7" t="s">
        <v>19</v>
      </c>
    </row>
    <row r="144" customHeight="1" spans="1:4">
      <c r="A144" s="7" t="s">
        <v>133</v>
      </c>
      <c r="B144" s="7" t="s">
        <v>161</v>
      </c>
      <c r="C144" s="7">
        <v>2</v>
      </c>
      <c r="D144" s="7" t="s">
        <v>19</v>
      </c>
    </row>
    <row r="145" customHeight="1" spans="1:4">
      <c r="A145" s="7" t="s">
        <v>133</v>
      </c>
      <c r="B145" s="7" t="s">
        <v>162</v>
      </c>
      <c r="C145" s="7">
        <v>2</v>
      </c>
      <c r="D145" s="7" t="s">
        <v>19</v>
      </c>
    </row>
    <row r="146" customHeight="1" spans="1:4">
      <c r="A146" s="7" t="s">
        <v>133</v>
      </c>
      <c r="B146" s="7" t="s">
        <v>163</v>
      </c>
      <c r="C146" s="7">
        <v>2</v>
      </c>
      <c r="D146" s="7" t="s">
        <v>19</v>
      </c>
    </row>
    <row r="147" customHeight="1" spans="1:4">
      <c r="A147" s="7" t="s">
        <v>133</v>
      </c>
      <c r="B147" s="7" t="s">
        <v>164</v>
      </c>
      <c r="C147" s="7">
        <v>1</v>
      </c>
      <c r="D147" s="7" t="s">
        <v>19</v>
      </c>
    </row>
    <row r="148" customHeight="1" spans="1:4">
      <c r="A148" s="7" t="s">
        <v>133</v>
      </c>
      <c r="B148" s="7" t="s">
        <v>165</v>
      </c>
      <c r="C148" s="7">
        <v>1</v>
      </c>
      <c r="D148" s="7" t="s">
        <v>19</v>
      </c>
    </row>
    <row r="149" customHeight="1" spans="1:4">
      <c r="A149" s="7" t="s">
        <v>133</v>
      </c>
      <c r="B149" s="7" t="s">
        <v>166</v>
      </c>
      <c r="C149" s="7">
        <v>1</v>
      </c>
      <c r="D149" s="7" t="s">
        <v>19</v>
      </c>
    </row>
    <row r="150" customHeight="1" spans="1:4">
      <c r="A150" s="7" t="s">
        <v>133</v>
      </c>
      <c r="B150" s="7" t="s">
        <v>167</v>
      </c>
      <c r="C150" s="7">
        <v>1</v>
      </c>
      <c r="D150" s="7" t="s">
        <v>19</v>
      </c>
    </row>
    <row r="151" customHeight="1" spans="1:4">
      <c r="A151" s="7" t="s">
        <v>133</v>
      </c>
      <c r="B151" s="7" t="s">
        <v>168</v>
      </c>
      <c r="C151" s="7">
        <v>5</v>
      </c>
      <c r="D151" s="7" t="s">
        <v>38</v>
      </c>
    </row>
    <row r="152" customHeight="1" spans="1:4">
      <c r="A152" s="7" t="s">
        <v>133</v>
      </c>
      <c r="B152" s="7" t="s">
        <v>169</v>
      </c>
      <c r="C152" s="7">
        <v>4</v>
      </c>
      <c r="D152" s="7" t="s">
        <v>19</v>
      </c>
    </row>
    <row r="153" customHeight="1" spans="1:4">
      <c r="A153" s="7" t="s">
        <v>133</v>
      </c>
      <c r="B153" s="7" t="s">
        <v>170</v>
      </c>
      <c r="C153" s="7">
        <v>1</v>
      </c>
      <c r="D153" s="7" t="s">
        <v>19</v>
      </c>
    </row>
    <row r="154" customHeight="1" spans="1:4">
      <c r="A154" s="7" t="s">
        <v>133</v>
      </c>
      <c r="B154" s="7" t="s">
        <v>171</v>
      </c>
      <c r="C154" s="7">
        <v>2</v>
      </c>
      <c r="D154" s="7" t="s">
        <v>19</v>
      </c>
    </row>
    <row r="155" customHeight="1" spans="1:4">
      <c r="A155" s="7" t="s">
        <v>133</v>
      </c>
      <c r="B155" s="7" t="s">
        <v>172</v>
      </c>
      <c r="C155" s="7">
        <v>9</v>
      </c>
      <c r="D155" s="7" t="s">
        <v>77</v>
      </c>
    </row>
    <row r="156" customHeight="1" spans="1:4">
      <c r="A156" s="7" t="s">
        <v>133</v>
      </c>
      <c r="B156" s="10" t="s">
        <v>173</v>
      </c>
      <c r="C156" s="7">
        <v>1</v>
      </c>
      <c r="D156" s="7" t="s">
        <v>112</v>
      </c>
    </row>
    <row r="157" customHeight="1" spans="1:4">
      <c r="A157" s="7" t="s">
        <v>133</v>
      </c>
      <c r="B157" s="10" t="s">
        <v>174</v>
      </c>
      <c r="C157" s="7">
        <v>1</v>
      </c>
      <c r="D157" s="7" t="s">
        <v>112</v>
      </c>
    </row>
    <row r="158" customHeight="1" spans="1:4">
      <c r="A158" s="7" t="s">
        <v>133</v>
      </c>
      <c r="B158" s="7" t="s">
        <v>175</v>
      </c>
      <c r="C158" s="7">
        <v>7</v>
      </c>
      <c r="D158" s="7" t="s">
        <v>112</v>
      </c>
    </row>
    <row r="159" customHeight="1" spans="1:4">
      <c r="A159" s="7" t="s">
        <v>133</v>
      </c>
      <c r="B159" s="7" t="s">
        <v>176</v>
      </c>
      <c r="C159" s="7">
        <v>4</v>
      </c>
      <c r="D159" s="7" t="s">
        <v>112</v>
      </c>
    </row>
    <row r="160" customHeight="1" spans="1:4">
      <c r="A160" s="7" t="s">
        <v>133</v>
      </c>
      <c r="B160" s="7" t="s">
        <v>177</v>
      </c>
      <c r="C160" s="7">
        <v>8</v>
      </c>
      <c r="D160" s="7" t="s">
        <v>112</v>
      </c>
    </row>
    <row r="161" customHeight="1" spans="1:4">
      <c r="A161" s="7" t="s">
        <v>133</v>
      </c>
      <c r="B161" s="7" t="s">
        <v>178</v>
      </c>
      <c r="C161" s="7">
        <v>3</v>
      </c>
      <c r="D161" s="7" t="s">
        <v>112</v>
      </c>
    </row>
    <row r="162" customHeight="1" spans="1:4">
      <c r="A162" s="7" t="s">
        <v>133</v>
      </c>
      <c r="B162" s="7" t="s">
        <v>179</v>
      </c>
      <c r="C162" s="7">
        <v>3</v>
      </c>
      <c r="D162" s="7" t="s">
        <v>112</v>
      </c>
    </row>
    <row r="163" customHeight="1" spans="1:4">
      <c r="A163" s="7" t="s">
        <v>133</v>
      </c>
      <c r="B163" s="7" t="s">
        <v>180</v>
      </c>
      <c r="C163" s="7">
        <v>2</v>
      </c>
      <c r="D163" s="7" t="s">
        <v>112</v>
      </c>
    </row>
    <row r="164" customHeight="1" spans="1:4">
      <c r="A164" s="7" t="s">
        <v>133</v>
      </c>
      <c r="B164" s="7" t="s">
        <v>181</v>
      </c>
      <c r="C164" s="7">
        <v>3</v>
      </c>
      <c r="D164" s="7" t="s">
        <v>112</v>
      </c>
    </row>
    <row r="165" customHeight="1" spans="1:4">
      <c r="A165" s="7" t="s">
        <v>133</v>
      </c>
      <c r="B165" s="7" t="s">
        <v>182</v>
      </c>
      <c r="C165" s="7">
        <v>10</v>
      </c>
      <c r="D165" s="7" t="s">
        <v>77</v>
      </c>
    </row>
    <row r="166" customHeight="1" spans="1:4">
      <c r="A166" s="7" t="s">
        <v>133</v>
      </c>
      <c r="B166" s="7" t="s">
        <v>183</v>
      </c>
      <c r="C166" s="7">
        <v>16</v>
      </c>
      <c r="D166" s="7" t="s">
        <v>77</v>
      </c>
    </row>
    <row r="167" customHeight="1" spans="1:4">
      <c r="A167" s="7" t="s">
        <v>133</v>
      </c>
      <c r="B167" s="7" t="s">
        <v>184</v>
      </c>
      <c r="C167" s="7">
        <v>2</v>
      </c>
      <c r="D167" s="7" t="s">
        <v>112</v>
      </c>
    </row>
    <row r="168" customHeight="1" spans="1:4">
      <c r="A168" s="7" t="s">
        <v>133</v>
      </c>
      <c r="B168" s="7" t="s">
        <v>70</v>
      </c>
      <c r="C168" s="7">
        <v>4</v>
      </c>
      <c r="D168" s="7" t="s">
        <v>112</v>
      </c>
    </row>
    <row r="169" customHeight="1" spans="1:4">
      <c r="A169" s="7" t="s">
        <v>133</v>
      </c>
      <c r="B169" s="7" t="s">
        <v>185</v>
      </c>
      <c r="C169" s="7">
        <v>1</v>
      </c>
      <c r="D169" s="7" t="s">
        <v>112</v>
      </c>
    </row>
    <row r="170" customHeight="1" spans="1:4">
      <c r="A170" s="7" t="s">
        <v>133</v>
      </c>
      <c r="B170" s="7" t="s">
        <v>186</v>
      </c>
      <c r="C170" s="7">
        <v>2</v>
      </c>
      <c r="D170" s="7" t="s">
        <v>112</v>
      </c>
    </row>
    <row r="171" customHeight="1" spans="1:4">
      <c r="A171" s="7" t="s">
        <v>133</v>
      </c>
      <c r="B171" s="7" t="s">
        <v>187</v>
      </c>
      <c r="C171" s="7">
        <v>2</v>
      </c>
      <c r="D171" s="7" t="s">
        <v>112</v>
      </c>
    </row>
    <row r="172" customHeight="1" spans="1:4">
      <c r="A172" s="7" t="s">
        <v>133</v>
      </c>
      <c r="B172" s="7" t="s">
        <v>188</v>
      </c>
      <c r="C172" s="7">
        <v>8</v>
      </c>
      <c r="D172" s="7" t="s">
        <v>112</v>
      </c>
    </row>
    <row r="173" customHeight="1" spans="1:4">
      <c r="A173" s="7" t="s">
        <v>133</v>
      </c>
      <c r="B173" s="11" t="s">
        <v>189</v>
      </c>
      <c r="C173" s="11">
        <v>1</v>
      </c>
      <c r="D173" s="7" t="s">
        <v>112</v>
      </c>
    </row>
    <row r="174" customHeight="1" spans="1:4">
      <c r="A174" s="7" t="s">
        <v>133</v>
      </c>
      <c r="B174" s="7" t="s">
        <v>190</v>
      </c>
      <c r="C174" s="7">
        <v>4</v>
      </c>
      <c r="D174" s="7" t="s">
        <v>17</v>
      </c>
    </row>
    <row r="175" customFormat="1" customHeight="1" spans="1:4">
      <c r="A175" s="7" t="s">
        <v>133</v>
      </c>
      <c r="B175" s="12" t="s">
        <v>191</v>
      </c>
      <c r="C175" s="12">
        <v>3</v>
      </c>
      <c r="D175" s="7" t="s">
        <v>17</v>
      </c>
    </row>
    <row r="176" customFormat="1" customHeight="1" spans="1:4">
      <c r="A176" s="7" t="s">
        <v>133</v>
      </c>
      <c r="B176" s="12" t="s">
        <v>192</v>
      </c>
      <c r="C176" s="12">
        <v>3</v>
      </c>
      <c r="D176" s="7" t="s">
        <v>17</v>
      </c>
    </row>
    <row r="177" customHeight="1" spans="1:4">
      <c r="A177" s="8" t="s">
        <v>133</v>
      </c>
      <c r="B177" s="9" t="s">
        <v>193</v>
      </c>
      <c r="C177" s="7">
        <v>1</v>
      </c>
      <c r="D177" s="7" t="s">
        <v>19</v>
      </c>
    </row>
    <row r="178" customHeight="1" spans="1:4">
      <c r="A178" s="8" t="s">
        <v>133</v>
      </c>
      <c r="B178" s="9" t="s">
        <v>194</v>
      </c>
      <c r="C178" s="7">
        <v>2</v>
      </c>
      <c r="D178" s="7" t="s">
        <v>19</v>
      </c>
    </row>
    <row r="179" customHeight="1" spans="1:4">
      <c r="A179" s="8" t="s">
        <v>133</v>
      </c>
      <c r="B179" s="9" t="s">
        <v>195</v>
      </c>
      <c r="C179" s="7">
        <v>1</v>
      </c>
      <c r="D179" s="7" t="s">
        <v>19</v>
      </c>
    </row>
    <row r="180" customHeight="1" spans="1:4">
      <c r="A180" s="8" t="s">
        <v>133</v>
      </c>
      <c r="B180" s="9" t="s">
        <v>196</v>
      </c>
      <c r="C180" s="7">
        <v>2</v>
      </c>
      <c r="D180" s="7" t="s">
        <v>19</v>
      </c>
    </row>
    <row r="181" customHeight="1" spans="1:4">
      <c r="A181" s="8" t="s">
        <v>133</v>
      </c>
      <c r="B181" s="13" t="s">
        <v>197</v>
      </c>
      <c r="C181" s="7">
        <v>1</v>
      </c>
      <c r="D181" s="7" t="s">
        <v>19</v>
      </c>
    </row>
    <row r="182" customHeight="1" spans="1:4">
      <c r="A182" s="7" t="s">
        <v>133</v>
      </c>
      <c r="B182" s="7" t="s">
        <v>198</v>
      </c>
      <c r="C182" s="7">
        <v>2</v>
      </c>
      <c r="D182" s="7" t="s">
        <v>6</v>
      </c>
    </row>
    <row r="183" customHeight="1" spans="1:4">
      <c r="A183" s="7" t="s">
        <v>133</v>
      </c>
      <c r="B183" s="7" t="s">
        <v>199</v>
      </c>
      <c r="C183" s="7">
        <v>2</v>
      </c>
      <c r="D183" s="7" t="s">
        <v>6</v>
      </c>
    </row>
    <row r="184" customHeight="1" spans="1:4">
      <c r="A184" s="7" t="s">
        <v>133</v>
      </c>
      <c r="B184" s="7" t="s">
        <v>200</v>
      </c>
      <c r="C184" s="7">
        <v>2</v>
      </c>
      <c r="D184" s="7" t="s">
        <v>6</v>
      </c>
    </row>
    <row r="185" customHeight="1" spans="1:4">
      <c r="A185" s="7" t="s">
        <v>133</v>
      </c>
      <c r="B185" s="7" t="s">
        <v>201</v>
      </c>
      <c r="C185" s="7">
        <v>2</v>
      </c>
      <c r="D185" s="7" t="s">
        <v>6</v>
      </c>
    </row>
    <row r="186" customHeight="1" spans="1:4">
      <c r="A186" s="7" t="s">
        <v>133</v>
      </c>
      <c r="B186" s="7" t="s">
        <v>202</v>
      </c>
      <c r="C186" s="7">
        <v>6</v>
      </c>
      <c r="D186" s="7" t="s">
        <v>6</v>
      </c>
    </row>
    <row r="187" customHeight="1" spans="1:4">
      <c r="A187" s="7" t="s">
        <v>133</v>
      </c>
      <c r="B187" s="7" t="s">
        <v>21</v>
      </c>
      <c r="C187" s="7">
        <v>5</v>
      </c>
      <c r="D187" s="7" t="s">
        <v>6</v>
      </c>
    </row>
    <row r="188" customHeight="1" spans="1:4">
      <c r="A188" s="7" t="s">
        <v>133</v>
      </c>
      <c r="B188" s="7" t="s">
        <v>203</v>
      </c>
      <c r="C188" s="7">
        <v>2</v>
      </c>
      <c r="D188" s="7" t="s">
        <v>6</v>
      </c>
    </row>
    <row r="189" customHeight="1" spans="1:4">
      <c r="A189" s="7" t="s">
        <v>133</v>
      </c>
      <c r="B189" s="7" t="s">
        <v>204</v>
      </c>
      <c r="C189" s="7">
        <v>2</v>
      </c>
      <c r="D189" s="7" t="s">
        <v>6</v>
      </c>
    </row>
    <row r="190" customHeight="1" spans="1:4">
      <c r="A190" s="7" t="s">
        <v>133</v>
      </c>
      <c r="B190" s="7" t="s">
        <v>205</v>
      </c>
      <c r="C190" s="7">
        <v>2</v>
      </c>
      <c r="D190" s="7" t="s">
        <v>6</v>
      </c>
    </row>
    <row r="191" customHeight="1" spans="1:4">
      <c r="A191" s="7" t="s">
        <v>133</v>
      </c>
      <c r="B191" s="7" t="s">
        <v>206</v>
      </c>
      <c r="C191" s="7">
        <v>2</v>
      </c>
      <c r="D191" s="7" t="s">
        <v>6</v>
      </c>
    </row>
    <row r="192" customHeight="1" spans="1:4">
      <c r="A192" s="7" t="s">
        <v>133</v>
      </c>
      <c r="B192" s="7" t="s">
        <v>207</v>
      </c>
      <c r="C192" s="7">
        <v>1</v>
      </c>
      <c r="D192" s="7" t="s">
        <v>6</v>
      </c>
    </row>
    <row r="193" customHeight="1" spans="1:4">
      <c r="A193" s="7" t="s">
        <v>133</v>
      </c>
      <c r="B193" s="7" t="s">
        <v>208</v>
      </c>
      <c r="C193" s="7">
        <v>2</v>
      </c>
      <c r="D193" s="7" t="s">
        <v>6</v>
      </c>
    </row>
    <row r="194" customHeight="1" spans="1:4">
      <c r="A194" s="7" t="s">
        <v>133</v>
      </c>
      <c r="B194" s="7" t="s">
        <v>209</v>
      </c>
      <c r="C194" s="7">
        <v>2</v>
      </c>
      <c r="D194" s="7" t="s">
        <v>6</v>
      </c>
    </row>
    <row r="195" customHeight="1" spans="1:4">
      <c r="A195" s="7" t="s">
        <v>210</v>
      </c>
      <c r="B195" s="7" t="s">
        <v>211</v>
      </c>
      <c r="C195" s="7">
        <v>3</v>
      </c>
      <c r="D195" s="7" t="s">
        <v>6</v>
      </c>
    </row>
    <row r="196" customHeight="1" spans="1:4">
      <c r="A196" s="7" t="s">
        <v>210</v>
      </c>
      <c r="B196" s="7" t="s">
        <v>212</v>
      </c>
      <c r="C196" s="7">
        <v>2</v>
      </c>
      <c r="D196" s="7" t="s">
        <v>6</v>
      </c>
    </row>
    <row r="197" customHeight="1" spans="1:4">
      <c r="A197" s="7" t="s">
        <v>210</v>
      </c>
      <c r="B197" s="7" t="s">
        <v>213</v>
      </c>
      <c r="C197" s="7">
        <v>1</v>
      </c>
      <c r="D197" s="7" t="s">
        <v>6</v>
      </c>
    </row>
    <row r="198" customHeight="1" spans="1:4">
      <c r="A198" s="7" t="s">
        <v>210</v>
      </c>
      <c r="B198" s="7" t="s">
        <v>214</v>
      </c>
      <c r="C198" s="7">
        <v>2</v>
      </c>
      <c r="D198" s="7" t="s">
        <v>19</v>
      </c>
    </row>
    <row r="199" customHeight="1" spans="1:4">
      <c r="A199" s="7" t="s">
        <v>210</v>
      </c>
      <c r="B199" s="7" t="s">
        <v>215</v>
      </c>
      <c r="C199" s="7">
        <v>2</v>
      </c>
      <c r="D199" s="7" t="s">
        <v>19</v>
      </c>
    </row>
    <row r="200" customHeight="1" spans="1:4">
      <c r="A200" s="7" t="s">
        <v>210</v>
      </c>
      <c r="B200" s="7" t="s">
        <v>216</v>
      </c>
      <c r="C200" s="7">
        <v>2</v>
      </c>
      <c r="D200" s="7" t="s">
        <v>19</v>
      </c>
    </row>
    <row r="201" customHeight="1" spans="1:4">
      <c r="A201" s="7" t="s">
        <v>210</v>
      </c>
      <c r="B201" s="7" t="s">
        <v>217</v>
      </c>
      <c r="C201" s="7">
        <v>1</v>
      </c>
      <c r="D201" s="7" t="s">
        <v>19</v>
      </c>
    </row>
    <row r="202" customHeight="1" spans="1:4">
      <c r="A202" s="7" t="s">
        <v>218</v>
      </c>
      <c r="B202" s="7" t="s">
        <v>219</v>
      </c>
      <c r="C202" s="7">
        <v>2</v>
      </c>
      <c r="D202" s="7" t="s">
        <v>19</v>
      </c>
    </row>
    <row r="203" customHeight="1" spans="1:4">
      <c r="A203" s="7" t="s">
        <v>218</v>
      </c>
      <c r="B203" s="7" t="s">
        <v>220</v>
      </c>
      <c r="C203" s="7">
        <v>2</v>
      </c>
      <c r="D203" s="7" t="s">
        <v>19</v>
      </c>
    </row>
    <row r="204" customHeight="1" spans="1:4">
      <c r="A204" s="7" t="s">
        <v>218</v>
      </c>
      <c r="B204" s="7" t="s">
        <v>221</v>
      </c>
      <c r="C204" s="7">
        <v>2</v>
      </c>
      <c r="D204" s="7" t="s">
        <v>19</v>
      </c>
    </row>
    <row r="205" customHeight="1" spans="1:4">
      <c r="A205" s="7" t="s">
        <v>218</v>
      </c>
      <c r="B205" s="7" t="s">
        <v>222</v>
      </c>
      <c r="C205" s="7">
        <v>1</v>
      </c>
      <c r="D205" s="7" t="s">
        <v>19</v>
      </c>
    </row>
    <row r="206" customHeight="1" spans="1:4">
      <c r="A206" s="7" t="s">
        <v>218</v>
      </c>
      <c r="B206" s="7" t="s">
        <v>223</v>
      </c>
      <c r="C206" s="7">
        <v>1</v>
      </c>
      <c r="D206" s="7" t="s">
        <v>19</v>
      </c>
    </row>
    <row r="207" customHeight="1" spans="1:4">
      <c r="A207" s="7" t="s">
        <v>218</v>
      </c>
      <c r="B207" s="7" t="s">
        <v>224</v>
      </c>
      <c r="C207" s="7">
        <v>4</v>
      </c>
      <c r="D207" s="7" t="s">
        <v>19</v>
      </c>
    </row>
    <row r="208" customHeight="1" spans="1:4">
      <c r="A208" s="7" t="s">
        <v>218</v>
      </c>
      <c r="B208" s="7" t="s">
        <v>225</v>
      </c>
      <c r="C208" s="7">
        <v>2</v>
      </c>
      <c r="D208" s="7" t="s">
        <v>19</v>
      </c>
    </row>
    <row r="209" customHeight="1" spans="1:4">
      <c r="A209" s="7" t="s">
        <v>218</v>
      </c>
      <c r="B209" s="7" t="s">
        <v>226</v>
      </c>
      <c r="C209" s="7">
        <v>3</v>
      </c>
      <c r="D209" s="7" t="s">
        <v>19</v>
      </c>
    </row>
    <row r="210" customHeight="1" spans="1:4">
      <c r="A210" s="7" t="s">
        <v>218</v>
      </c>
      <c r="B210" s="7" t="s">
        <v>227</v>
      </c>
      <c r="C210" s="7">
        <v>1</v>
      </c>
      <c r="D210" s="7" t="s">
        <v>19</v>
      </c>
    </row>
    <row r="211" customHeight="1" spans="1:4">
      <c r="A211" s="7" t="s">
        <v>218</v>
      </c>
      <c r="B211" s="7" t="s">
        <v>228</v>
      </c>
      <c r="C211" s="7">
        <v>5</v>
      </c>
      <c r="D211" s="7" t="s">
        <v>19</v>
      </c>
    </row>
    <row r="212" customHeight="1" spans="1:4">
      <c r="A212" s="7" t="s">
        <v>218</v>
      </c>
      <c r="B212" s="7" t="s">
        <v>229</v>
      </c>
      <c r="C212" s="7">
        <v>1</v>
      </c>
      <c r="D212" s="7" t="s">
        <v>19</v>
      </c>
    </row>
    <row r="213" customHeight="1" spans="1:4">
      <c r="A213" s="7" t="s">
        <v>218</v>
      </c>
      <c r="B213" s="7" t="s">
        <v>230</v>
      </c>
      <c r="C213" s="7">
        <v>2</v>
      </c>
      <c r="D213" s="7" t="s">
        <v>19</v>
      </c>
    </row>
    <row r="214" customHeight="1" spans="1:4">
      <c r="A214" s="7" t="s">
        <v>218</v>
      </c>
      <c r="B214" s="7" t="s">
        <v>231</v>
      </c>
      <c r="C214" s="7">
        <v>2</v>
      </c>
      <c r="D214" s="7" t="s">
        <v>19</v>
      </c>
    </row>
    <row r="215" customHeight="1" spans="1:4">
      <c r="A215" s="7" t="s">
        <v>218</v>
      </c>
      <c r="B215" s="7" t="s">
        <v>232</v>
      </c>
      <c r="C215" s="7">
        <v>2</v>
      </c>
      <c r="D215" s="7" t="s">
        <v>19</v>
      </c>
    </row>
    <row r="216" customHeight="1" spans="1:4">
      <c r="A216" s="7" t="s">
        <v>218</v>
      </c>
      <c r="B216" s="7" t="s">
        <v>233</v>
      </c>
      <c r="C216" s="7">
        <v>2</v>
      </c>
      <c r="D216" s="7" t="s">
        <v>19</v>
      </c>
    </row>
    <row r="217" customHeight="1" spans="1:4">
      <c r="A217" s="7" t="s">
        <v>218</v>
      </c>
      <c r="B217" s="7" t="s">
        <v>234</v>
      </c>
      <c r="C217" s="7">
        <v>4</v>
      </c>
      <c r="D217" s="7" t="s">
        <v>19</v>
      </c>
    </row>
    <row r="218" customHeight="1" spans="1:4">
      <c r="A218" s="7" t="s">
        <v>218</v>
      </c>
      <c r="B218" s="7" t="s">
        <v>235</v>
      </c>
      <c r="C218" s="7">
        <v>4</v>
      </c>
      <c r="D218" s="7" t="s">
        <v>19</v>
      </c>
    </row>
    <row r="219" customHeight="1" spans="1:4">
      <c r="A219" s="7" t="s">
        <v>218</v>
      </c>
      <c r="B219" s="7" t="s">
        <v>236</v>
      </c>
      <c r="C219" s="7">
        <v>8</v>
      </c>
      <c r="D219" s="7" t="s">
        <v>19</v>
      </c>
    </row>
    <row r="220" customHeight="1" spans="1:4">
      <c r="A220" s="7" t="s">
        <v>218</v>
      </c>
      <c r="B220" s="7" t="s">
        <v>237</v>
      </c>
      <c r="C220" s="7">
        <v>2</v>
      </c>
      <c r="D220" s="7" t="s">
        <v>19</v>
      </c>
    </row>
    <row r="221" customHeight="1" spans="1:4">
      <c r="A221" s="7" t="s">
        <v>218</v>
      </c>
      <c r="B221" s="7" t="s">
        <v>238</v>
      </c>
      <c r="C221" s="7">
        <v>2</v>
      </c>
      <c r="D221" s="7" t="s">
        <v>19</v>
      </c>
    </row>
    <row r="222" customHeight="1" spans="1:4">
      <c r="A222" s="7" t="s">
        <v>218</v>
      </c>
      <c r="B222" s="7" t="s">
        <v>239</v>
      </c>
      <c r="C222" s="7">
        <v>1</v>
      </c>
      <c r="D222" s="7" t="s">
        <v>19</v>
      </c>
    </row>
    <row r="223" customHeight="1" spans="1:4">
      <c r="A223" s="7" t="s">
        <v>218</v>
      </c>
      <c r="B223" s="7" t="s">
        <v>240</v>
      </c>
      <c r="C223" s="7">
        <v>1</v>
      </c>
      <c r="D223" s="7" t="s">
        <v>19</v>
      </c>
    </row>
    <row r="224" customHeight="1" spans="1:4">
      <c r="A224" s="7" t="s">
        <v>218</v>
      </c>
      <c r="B224" s="7" t="s">
        <v>241</v>
      </c>
      <c r="C224" s="7">
        <v>2</v>
      </c>
      <c r="D224" s="7" t="s">
        <v>19</v>
      </c>
    </row>
    <row r="225" customHeight="1" spans="1:4">
      <c r="A225" s="7" t="s">
        <v>218</v>
      </c>
      <c r="B225" s="7" t="s">
        <v>242</v>
      </c>
      <c r="C225" s="7">
        <v>11</v>
      </c>
      <c r="D225" s="7" t="s">
        <v>19</v>
      </c>
    </row>
    <row r="226" customHeight="1" spans="1:4">
      <c r="A226" s="7" t="s">
        <v>218</v>
      </c>
      <c r="B226" s="7" t="s">
        <v>243</v>
      </c>
      <c r="C226" s="7">
        <v>2</v>
      </c>
      <c r="D226" s="7" t="s">
        <v>19</v>
      </c>
    </row>
    <row r="227" customHeight="1" spans="1:4">
      <c r="A227" s="7" t="s">
        <v>218</v>
      </c>
      <c r="B227" s="7" t="s">
        <v>244</v>
      </c>
      <c r="C227" s="7">
        <v>1</v>
      </c>
      <c r="D227" s="7" t="s">
        <v>19</v>
      </c>
    </row>
    <row r="228" customHeight="1" spans="1:4">
      <c r="A228" s="7" t="s">
        <v>218</v>
      </c>
      <c r="B228" s="7" t="s">
        <v>245</v>
      </c>
      <c r="C228" s="7">
        <v>14</v>
      </c>
      <c r="D228" s="7" t="s">
        <v>19</v>
      </c>
    </row>
    <row r="229" customHeight="1" spans="1:4">
      <c r="A229" s="7" t="s">
        <v>218</v>
      </c>
      <c r="B229" s="7" t="s">
        <v>246</v>
      </c>
      <c r="C229" s="7">
        <v>2</v>
      </c>
      <c r="D229" s="7" t="s">
        <v>19</v>
      </c>
    </row>
    <row r="230" customHeight="1" spans="1:4">
      <c r="A230" s="7" t="s">
        <v>218</v>
      </c>
      <c r="B230" s="7" t="s">
        <v>247</v>
      </c>
      <c r="C230" s="7">
        <v>2</v>
      </c>
      <c r="D230" s="7" t="s">
        <v>19</v>
      </c>
    </row>
    <row r="231" customHeight="1" spans="1:4">
      <c r="A231" s="7" t="s">
        <v>218</v>
      </c>
      <c r="B231" s="7" t="s">
        <v>248</v>
      </c>
      <c r="C231" s="7">
        <v>2</v>
      </c>
      <c r="D231" s="7" t="s">
        <v>19</v>
      </c>
    </row>
    <row r="232" customHeight="1" spans="1:4">
      <c r="A232" s="7" t="s">
        <v>218</v>
      </c>
      <c r="B232" s="7" t="s">
        <v>249</v>
      </c>
      <c r="C232" s="7">
        <v>2</v>
      </c>
      <c r="D232" s="7" t="s">
        <v>19</v>
      </c>
    </row>
    <row r="233" customHeight="1" spans="1:4">
      <c r="A233" s="7" t="s">
        <v>218</v>
      </c>
      <c r="B233" s="7" t="s">
        <v>250</v>
      </c>
      <c r="C233" s="7">
        <v>1</v>
      </c>
      <c r="D233" s="7" t="s">
        <v>19</v>
      </c>
    </row>
    <row r="234" customHeight="1" spans="1:4">
      <c r="A234" s="7" t="s">
        <v>218</v>
      </c>
      <c r="B234" s="7" t="s">
        <v>251</v>
      </c>
      <c r="C234" s="7">
        <v>2</v>
      </c>
      <c r="D234" s="7" t="s">
        <v>19</v>
      </c>
    </row>
    <row r="235" customHeight="1" spans="1:4">
      <c r="A235" s="7" t="s">
        <v>218</v>
      </c>
      <c r="B235" s="7" t="s">
        <v>252</v>
      </c>
      <c r="C235" s="7">
        <v>2</v>
      </c>
      <c r="D235" s="7" t="s">
        <v>19</v>
      </c>
    </row>
    <row r="236" customHeight="1" spans="1:4">
      <c r="A236" s="7" t="s">
        <v>218</v>
      </c>
      <c r="B236" s="7" t="s">
        <v>253</v>
      </c>
      <c r="C236" s="7">
        <v>2</v>
      </c>
      <c r="D236" s="7" t="s">
        <v>19</v>
      </c>
    </row>
    <row r="237" customHeight="1" spans="1:4">
      <c r="A237" s="7" t="s">
        <v>218</v>
      </c>
      <c r="B237" s="7" t="s">
        <v>254</v>
      </c>
      <c r="C237" s="7">
        <v>1</v>
      </c>
      <c r="D237" s="7" t="s">
        <v>19</v>
      </c>
    </row>
    <row r="238" customHeight="1" spans="1:4">
      <c r="A238" s="7" t="s">
        <v>218</v>
      </c>
      <c r="B238" s="7" t="s">
        <v>255</v>
      </c>
      <c r="C238" s="7">
        <v>1</v>
      </c>
      <c r="D238" s="7" t="s">
        <v>19</v>
      </c>
    </row>
    <row r="239" customHeight="1" spans="1:4">
      <c r="A239" s="7" t="s">
        <v>218</v>
      </c>
      <c r="B239" s="7" t="s">
        <v>256</v>
      </c>
      <c r="C239" s="7">
        <v>2</v>
      </c>
      <c r="D239" s="7" t="s">
        <v>19</v>
      </c>
    </row>
    <row r="240" customHeight="1" spans="1:4">
      <c r="A240" s="7" t="s">
        <v>218</v>
      </c>
      <c r="B240" s="7" t="s">
        <v>257</v>
      </c>
      <c r="C240" s="7">
        <v>3</v>
      </c>
      <c r="D240" s="7" t="s">
        <v>19</v>
      </c>
    </row>
    <row r="241" customHeight="1" spans="1:4">
      <c r="A241" s="7" t="s">
        <v>218</v>
      </c>
      <c r="B241" s="7" t="s">
        <v>258</v>
      </c>
      <c r="C241" s="7">
        <v>1</v>
      </c>
      <c r="D241" s="7" t="s">
        <v>19</v>
      </c>
    </row>
    <row r="242" customHeight="1" spans="1:4">
      <c r="A242" s="7" t="s">
        <v>218</v>
      </c>
      <c r="B242" s="7" t="s">
        <v>259</v>
      </c>
      <c r="C242" s="7">
        <v>1</v>
      </c>
      <c r="D242" s="7" t="s">
        <v>19</v>
      </c>
    </row>
    <row r="243" customHeight="1" spans="1:4">
      <c r="A243" s="7" t="s">
        <v>218</v>
      </c>
      <c r="B243" s="7" t="s">
        <v>260</v>
      </c>
      <c r="C243" s="7">
        <v>1</v>
      </c>
      <c r="D243" s="7" t="s">
        <v>19</v>
      </c>
    </row>
    <row r="244" customHeight="1" spans="1:4">
      <c r="A244" s="7" t="s">
        <v>218</v>
      </c>
      <c r="B244" s="7" t="s">
        <v>261</v>
      </c>
      <c r="C244" s="7">
        <v>2</v>
      </c>
      <c r="D244" s="7" t="s">
        <v>19</v>
      </c>
    </row>
    <row r="245" customHeight="1" spans="1:4">
      <c r="A245" s="7" t="s">
        <v>218</v>
      </c>
      <c r="B245" s="7" t="s">
        <v>262</v>
      </c>
      <c r="C245" s="7">
        <v>1</v>
      </c>
      <c r="D245" s="7" t="s">
        <v>19</v>
      </c>
    </row>
    <row r="246" customHeight="1" spans="1:4">
      <c r="A246" s="7" t="s">
        <v>218</v>
      </c>
      <c r="B246" s="7" t="s">
        <v>263</v>
      </c>
      <c r="C246" s="7">
        <v>1</v>
      </c>
      <c r="D246" s="7" t="s">
        <v>264</v>
      </c>
    </row>
    <row r="247" customHeight="1" spans="1:4">
      <c r="A247" s="7" t="s">
        <v>265</v>
      </c>
      <c r="B247" s="7" t="s">
        <v>266</v>
      </c>
      <c r="C247" s="7">
        <v>1</v>
      </c>
      <c r="D247" s="7" t="s">
        <v>19</v>
      </c>
    </row>
    <row r="248" customHeight="1" spans="1:4">
      <c r="A248" s="7" t="s">
        <v>265</v>
      </c>
      <c r="B248" s="7" t="s">
        <v>267</v>
      </c>
      <c r="C248" s="7">
        <v>1</v>
      </c>
      <c r="D248" s="7" t="s">
        <v>19</v>
      </c>
    </row>
    <row r="249" customHeight="1" spans="1:4">
      <c r="A249" s="7" t="s">
        <v>265</v>
      </c>
      <c r="B249" s="7" t="s">
        <v>268</v>
      </c>
      <c r="C249" s="7">
        <v>1</v>
      </c>
      <c r="D249" s="7" t="s">
        <v>19</v>
      </c>
    </row>
    <row r="250" customHeight="1" spans="1:4">
      <c r="A250" s="7" t="s">
        <v>265</v>
      </c>
      <c r="B250" s="7" t="s">
        <v>269</v>
      </c>
      <c r="C250" s="7">
        <v>1</v>
      </c>
      <c r="D250" s="7" t="s">
        <v>19</v>
      </c>
    </row>
    <row r="251" customHeight="1" spans="1:4">
      <c r="A251" s="7" t="s">
        <v>265</v>
      </c>
      <c r="B251" s="7" t="s">
        <v>270</v>
      </c>
      <c r="C251" s="7">
        <v>2</v>
      </c>
      <c r="D251" s="7" t="s">
        <v>19</v>
      </c>
    </row>
    <row r="252" customHeight="1" spans="1:4">
      <c r="A252" s="7" t="s">
        <v>265</v>
      </c>
      <c r="B252" s="7" t="s">
        <v>271</v>
      </c>
      <c r="C252" s="7">
        <v>1</v>
      </c>
      <c r="D252" s="7" t="s">
        <v>19</v>
      </c>
    </row>
    <row r="253" customHeight="1" spans="1:4">
      <c r="A253" s="7" t="s">
        <v>265</v>
      </c>
      <c r="B253" s="7" t="s">
        <v>272</v>
      </c>
      <c r="C253" s="7">
        <v>1</v>
      </c>
      <c r="D253" s="7" t="s">
        <v>19</v>
      </c>
    </row>
    <row r="254" customHeight="1" spans="1:4">
      <c r="A254" s="7" t="s">
        <v>265</v>
      </c>
      <c r="B254" s="7" t="s">
        <v>273</v>
      </c>
      <c r="C254" s="7">
        <v>2</v>
      </c>
      <c r="D254" s="7" t="s">
        <v>19</v>
      </c>
    </row>
    <row r="255" customHeight="1" spans="1:4">
      <c r="A255" s="7" t="s">
        <v>265</v>
      </c>
      <c r="B255" s="7" t="s">
        <v>274</v>
      </c>
      <c r="C255" s="7">
        <v>2</v>
      </c>
      <c r="D255" s="7" t="s">
        <v>19</v>
      </c>
    </row>
    <row r="256" customHeight="1" spans="1:4">
      <c r="A256" s="7" t="s">
        <v>265</v>
      </c>
      <c r="B256" s="7" t="s">
        <v>275</v>
      </c>
      <c r="C256" s="7">
        <v>6</v>
      </c>
      <c r="D256" s="7" t="s">
        <v>19</v>
      </c>
    </row>
    <row r="257" customHeight="1" spans="1:4">
      <c r="A257" s="7" t="s">
        <v>265</v>
      </c>
      <c r="B257" s="7" t="s">
        <v>276</v>
      </c>
      <c r="C257" s="7">
        <v>8</v>
      </c>
      <c r="D257" s="7" t="s">
        <v>19</v>
      </c>
    </row>
    <row r="258" customHeight="1" spans="1:4">
      <c r="A258" s="7" t="s">
        <v>265</v>
      </c>
      <c r="B258" s="7" t="s">
        <v>277</v>
      </c>
      <c r="C258" s="7">
        <v>2</v>
      </c>
      <c r="D258" s="7" t="s">
        <v>19</v>
      </c>
    </row>
    <row r="259" customHeight="1" spans="1:4">
      <c r="A259" s="7" t="s">
        <v>265</v>
      </c>
      <c r="B259" s="7" t="s">
        <v>278</v>
      </c>
      <c r="C259" s="7">
        <v>2</v>
      </c>
      <c r="D259" s="7" t="s">
        <v>19</v>
      </c>
    </row>
    <row r="260" customHeight="1" spans="1:4">
      <c r="A260" s="7" t="s">
        <v>265</v>
      </c>
      <c r="B260" s="7" t="s">
        <v>279</v>
      </c>
      <c r="C260" s="7">
        <v>2</v>
      </c>
      <c r="D260" s="7" t="s">
        <v>19</v>
      </c>
    </row>
    <row r="261" customHeight="1" spans="1:4">
      <c r="A261" s="7" t="s">
        <v>265</v>
      </c>
      <c r="B261" s="7" t="s">
        <v>280</v>
      </c>
      <c r="C261" s="7">
        <v>1</v>
      </c>
      <c r="D261" s="7" t="s">
        <v>19</v>
      </c>
    </row>
    <row r="262" customHeight="1" spans="1:4">
      <c r="A262" s="7" t="s">
        <v>265</v>
      </c>
      <c r="B262" s="7" t="s">
        <v>281</v>
      </c>
      <c r="C262" s="7">
        <v>2</v>
      </c>
      <c r="D262" s="7" t="s">
        <v>19</v>
      </c>
    </row>
    <row r="263" customHeight="1" spans="1:4">
      <c r="A263" s="7" t="s">
        <v>265</v>
      </c>
      <c r="B263" s="7" t="s">
        <v>282</v>
      </c>
      <c r="C263" s="7">
        <v>2</v>
      </c>
      <c r="D263" s="7" t="s">
        <v>19</v>
      </c>
    </row>
    <row r="264" customHeight="1" spans="1:4">
      <c r="A264" s="7" t="s">
        <v>265</v>
      </c>
      <c r="B264" s="7" t="s">
        <v>283</v>
      </c>
      <c r="C264" s="7">
        <v>6</v>
      </c>
      <c r="D264" s="7" t="s">
        <v>19</v>
      </c>
    </row>
    <row r="265" customHeight="1" spans="1:4">
      <c r="A265" s="7" t="s">
        <v>265</v>
      </c>
      <c r="B265" s="7" t="s">
        <v>284</v>
      </c>
      <c r="C265" s="7">
        <v>1</v>
      </c>
      <c r="D265" s="7" t="s">
        <v>19</v>
      </c>
    </row>
    <row r="266" customHeight="1" spans="1:4">
      <c r="A266" s="7" t="s">
        <v>265</v>
      </c>
      <c r="B266" s="7" t="s">
        <v>285</v>
      </c>
      <c r="C266" s="7">
        <v>1</v>
      </c>
      <c r="D266" s="7" t="s">
        <v>19</v>
      </c>
    </row>
    <row r="267" customHeight="1" spans="1:4">
      <c r="A267" s="7" t="s">
        <v>265</v>
      </c>
      <c r="B267" s="7" t="s">
        <v>286</v>
      </c>
      <c r="C267" s="7">
        <v>2</v>
      </c>
      <c r="D267" s="7" t="s">
        <v>19</v>
      </c>
    </row>
    <row r="268" customHeight="1" spans="1:4">
      <c r="A268" s="7" t="s">
        <v>265</v>
      </c>
      <c r="B268" s="7" t="s">
        <v>287</v>
      </c>
      <c r="C268" s="7">
        <v>2</v>
      </c>
      <c r="D268" s="7" t="s">
        <v>19</v>
      </c>
    </row>
    <row r="269" customHeight="1" spans="1:4">
      <c r="A269" s="7" t="s">
        <v>265</v>
      </c>
      <c r="B269" s="7" t="s">
        <v>288</v>
      </c>
      <c r="C269" s="7">
        <v>1</v>
      </c>
      <c r="D269" s="7" t="s">
        <v>19</v>
      </c>
    </row>
    <row r="270" customHeight="1" spans="1:4">
      <c r="A270" s="7" t="s">
        <v>265</v>
      </c>
      <c r="B270" s="7" t="s">
        <v>289</v>
      </c>
      <c r="C270" s="7">
        <v>2</v>
      </c>
      <c r="D270" s="7" t="s">
        <v>264</v>
      </c>
    </row>
    <row r="271" customHeight="1" spans="1:4">
      <c r="A271" s="7" t="s">
        <v>265</v>
      </c>
      <c r="B271" s="7" t="s">
        <v>290</v>
      </c>
      <c r="C271" s="7">
        <v>2</v>
      </c>
      <c r="D271" s="7" t="s">
        <v>98</v>
      </c>
    </row>
    <row r="272" customHeight="1" spans="1:4">
      <c r="A272" s="7" t="s">
        <v>291</v>
      </c>
      <c r="B272" s="7" t="s">
        <v>292</v>
      </c>
      <c r="C272" s="7">
        <v>1</v>
      </c>
      <c r="D272" s="7" t="s">
        <v>19</v>
      </c>
    </row>
    <row r="273" customHeight="1" spans="1:4">
      <c r="A273" s="7" t="s">
        <v>291</v>
      </c>
      <c r="B273" s="7" t="s">
        <v>293</v>
      </c>
      <c r="C273" s="7">
        <v>1</v>
      </c>
      <c r="D273" s="7" t="s">
        <v>19</v>
      </c>
    </row>
    <row r="274" customHeight="1" spans="1:4">
      <c r="A274" s="7" t="s">
        <v>291</v>
      </c>
      <c r="B274" s="7" t="s">
        <v>294</v>
      </c>
      <c r="C274" s="7">
        <v>1</v>
      </c>
      <c r="D274" s="7" t="s">
        <v>19</v>
      </c>
    </row>
    <row r="275" customHeight="1" spans="1:4">
      <c r="A275" s="7" t="s">
        <v>291</v>
      </c>
      <c r="B275" s="7" t="s">
        <v>295</v>
      </c>
      <c r="C275" s="7">
        <v>1</v>
      </c>
      <c r="D275" s="7" t="s">
        <v>19</v>
      </c>
    </row>
    <row r="276" customHeight="1" spans="1:4">
      <c r="A276" s="7" t="s">
        <v>291</v>
      </c>
      <c r="B276" s="7" t="s">
        <v>296</v>
      </c>
      <c r="C276" s="7">
        <v>6</v>
      </c>
      <c r="D276" s="7" t="s">
        <v>19</v>
      </c>
    </row>
    <row r="277" customHeight="1" spans="1:4">
      <c r="A277" s="7" t="s">
        <v>291</v>
      </c>
      <c r="B277" s="7" t="s">
        <v>297</v>
      </c>
      <c r="C277" s="7">
        <v>1</v>
      </c>
      <c r="D277" s="7" t="s">
        <v>19</v>
      </c>
    </row>
    <row r="278" customHeight="1" spans="1:4">
      <c r="A278" s="7" t="s">
        <v>291</v>
      </c>
      <c r="B278" s="7" t="s">
        <v>298</v>
      </c>
      <c r="C278" s="7">
        <v>2</v>
      </c>
      <c r="D278" s="7" t="s">
        <v>19</v>
      </c>
    </row>
    <row r="279" customHeight="1" spans="1:4">
      <c r="A279" s="7" t="s">
        <v>291</v>
      </c>
      <c r="B279" s="7" t="s">
        <v>299</v>
      </c>
      <c r="C279" s="7">
        <v>2</v>
      </c>
      <c r="D279" s="7" t="s">
        <v>19</v>
      </c>
    </row>
    <row r="280" customHeight="1" spans="1:4">
      <c r="A280" s="7" t="s">
        <v>291</v>
      </c>
      <c r="B280" s="7" t="s">
        <v>300</v>
      </c>
      <c r="C280" s="7">
        <v>2</v>
      </c>
      <c r="D280" s="7" t="s">
        <v>19</v>
      </c>
    </row>
    <row r="281" customHeight="1" spans="1:4">
      <c r="A281" s="7" t="s">
        <v>291</v>
      </c>
      <c r="B281" s="7" t="s">
        <v>301</v>
      </c>
      <c r="C281" s="7">
        <v>1</v>
      </c>
      <c r="D281" s="7" t="s">
        <v>19</v>
      </c>
    </row>
    <row r="282" customHeight="1" spans="1:4">
      <c r="A282" s="7" t="s">
        <v>291</v>
      </c>
      <c r="B282" s="7" t="s">
        <v>302</v>
      </c>
      <c r="C282" s="7">
        <v>2</v>
      </c>
      <c r="D282" s="7" t="s">
        <v>19</v>
      </c>
    </row>
    <row r="283" customHeight="1" spans="1:4">
      <c r="A283" s="7" t="s">
        <v>291</v>
      </c>
      <c r="B283" s="7" t="s">
        <v>303</v>
      </c>
      <c r="C283" s="7">
        <v>2</v>
      </c>
      <c r="D283" s="7" t="s">
        <v>19</v>
      </c>
    </row>
    <row r="284" customHeight="1" spans="1:4">
      <c r="A284" s="7" t="s">
        <v>291</v>
      </c>
      <c r="B284" s="7" t="s">
        <v>304</v>
      </c>
      <c r="C284" s="7">
        <v>1</v>
      </c>
      <c r="D284" s="7" t="s">
        <v>19</v>
      </c>
    </row>
    <row r="285" customHeight="1" spans="1:4">
      <c r="A285" s="7" t="s">
        <v>291</v>
      </c>
      <c r="B285" s="7" t="s">
        <v>305</v>
      </c>
      <c r="C285" s="7">
        <v>1</v>
      </c>
      <c r="D285" s="7" t="s">
        <v>19</v>
      </c>
    </row>
    <row r="286" customHeight="1" spans="1:4">
      <c r="A286" s="7" t="s">
        <v>291</v>
      </c>
      <c r="B286" s="7" t="s">
        <v>306</v>
      </c>
      <c r="C286" s="7">
        <v>6</v>
      </c>
      <c r="D286" s="7" t="s">
        <v>19</v>
      </c>
    </row>
    <row r="287" customHeight="1" spans="1:4">
      <c r="A287" s="14" t="s">
        <v>291</v>
      </c>
      <c r="B287" s="14" t="s">
        <v>307</v>
      </c>
      <c r="C287" s="14">
        <v>2</v>
      </c>
      <c r="D287" s="14" t="s">
        <v>19</v>
      </c>
    </row>
    <row r="288" s="2" customFormat="1" customHeight="1" spans="1:4">
      <c r="A288" s="9" t="s">
        <v>291</v>
      </c>
      <c r="B288" s="9" t="s">
        <v>308</v>
      </c>
      <c r="C288" s="9">
        <v>4</v>
      </c>
      <c r="D288" s="8" t="s">
        <v>112</v>
      </c>
    </row>
    <row r="289" s="2" customFormat="1" customHeight="1" spans="1:4">
      <c r="A289" s="9" t="s">
        <v>291</v>
      </c>
      <c r="B289" s="9" t="s">
        <v>309</v>
      </c>
      <c r="C289" s="9">
        <v>8</v>
      </c>
      <c r="D289" s="8" t="s">
        <v>112</v>
      </c>
    </row>
    <row r="290" s="2" customFormat="1" customHeight="1" spans="1:4">
      <c r="A290" s="9" t="s">
        <v>291</v>
      </c>
      <c r="B290" s="9" t="s">
        <v>310</v>
      </c>
      <c r="C290" s="9">
        <v>6</v>
      </c>
      <c r="D290" s="8" t="s">
        <v>112</v>
      </c>
    </row>
    <row r="291" s="2" customFormat="1" customHeight="1" spans="1:4">
      <c r="A291" s="9" t="s">
        <v>291</v>
      </c>
      <c r="B291" s="9" t="s">
        <v>311</v>
      </c>
      <c r="C291" s="9">
        <v>1</v>
      </c>
      <c r="D291" s="8" t="s">
        <v>112</v>
      </c>
    </row>
    <row r="292" s="2" customFormat="1" customHeight="1" spans="1:4">
      <c r="A292" s="9" t="s">
        <v>291</v>
      </c>
      <c r="B292" s="9" t="s">
        <v>312</v>
      </c>
      <c r="C292" s="9">
        <v>2</v>
      </c>
      <c r="D292" s="8" t="s">
        <v>112</v>
      </c>
    </row>
    <row r="293" s="2" customFormat="1" customHeight="1" spans="1:4">
      <c r="A293" s="9" t="s">
        <v>291</v>
      </c>
      <c r="B293" s="9" t="s">
        <v>313</v>
      </c>
      <c r="C293" s="9">
        <v>5</v>
      </c>
      <c r="D293" s="8" t="s">
        <v>112</v>
      </c>
    </row>
    <row r="294" s="2" customFormat="1" customHeight="1" spans="1:4">
      <c r="A294" s="9" t="s">
        <v>291</v>
      </c>
      <c r="B294" s="9" t="s">
        <v>314</v>
      </c>
      <c r="C294" s="9">
        <v>2</v>
      </c>
      <c r="D294" s="8" t="s">
        <v>112</v>
      </c>
    </row>
    <row r="295" s="2" customFormat="1" customHeight="1" spans="1:4">
      <c r="A295" s="9" t="s">
        <v>291</v>
      </c>
      <c r="B295" s="9" t="s">
        <v>315</v>
      </c>
      <c r="C295" s="9">
        <v>1</v>
      </c>
      <c r="D295" s="8" t="s">
        <v>112</v>
      </c>
    </row>
    <row r="296" customHeight="1" spans="1:4">
      <c r="A296" s="15" t="s">
        <v>316</v>
      </c>
      <c r="B296" s="15" t="s">
        <v>317</v>
      </c>
      <c r="C296" s="15">
        <v>1</v>
      </c>
      <c r="D296" s="15" t="s">
        <v>19</v>
      </c>
    </row>
    <row r="297" customFormat="1" customHeight="1" spans="1:4">
      <c r="A297" s="12" t="s">
        <v>316</v>
      </c>
      <c r="B297" s="12" t="s">
        <v>318</v>
      </c>
      <c r="C297" s="12">
        <v>4</v>
      </c>
      <c r="D297" s="7" t="s">
        <v>264</v>
      </c>
    </row>
    <row r="298" customFormat="1" customHeight="1" spans="1:4">
      <c r="A298" s="12" t="s">
        <v>316</v>
      </c>
      <c r="B298" s="12" t="s">
        <v>319</v>
      </c>
      <c r="C298" s="12">
        <v>2</v>
      </c>
      <c r="D298" s="7" t="s">
        <v>264</v>
      </c>
    </row>
    <row r="299" customFormat="1" customHeight="1" spans="1:4">
      <c r="A299" s="12" t="s">
        <v>316</v>
      </c>
      <c r="B299" s="12" t="s">
        <v>320</v>
      </c>
      <c r="C299" s="12">
        <v>1</v>
      </c>
      <c r="D299" s="7" t="s">
        <v>264</v>
      </c>
    </row>
    <row r="300" customFormat="1" customHeight="1" spans="1:4">
      <c r="A300" s="12" t="s">
        <v>316</v>
      </c>
      <c r="B300" s="12" t="s">
        <v>321</v>
      </c>
      <c r="C300" s="12">
        <v>2</v>
      </c>
      <c r="D300" s="7" t="s">
        <v>264</v>
      </c>
    </row>
    <row r="301" customFormat="1" customHeight="1" spans="1:4">
      <c r="A301" s="12" t="s">
        <v>316</v>
      </c>
      <c r="B301" s="12" t="s">
        <v>322</v>
      </c>
      <c r="C301" s="12">
        <v>1</v>
      </c>
      <c r="D301" s="7" t="s">
        <v>264</v>
      </c>
    </row>
    <row r="302" customFormat="1" customHeight="1" spans="1:4">
      <c r="A302" s="12" t="s">
        <v>316</v>
      </c>
      <c r="B302" s="12" t="s">
        <v>323</v>
      </c>
      <c r="C302" s="12">
        <v>2</v>
      </c>
      <c r="D302" s="7" t="s">
        <v>264</v>
      </c>
    </row>
    <row r="303" customFormat="1" customHeight="1" spans="1:4">
      <c r="A303" s="12" t="s">
        <v>316</v>
      </c>
      <c r="B303" s="12" t="s">
        <v>324</v>
      </c>
      <c r="C303" s="12">
        <v>2</v>
      </c>
      <c r="D303" s="7" t="s">
        <v>264</v>
      </c>
    </row>
    <row r="304" customFormat="1" customHeight="1" spans="1:4">
      <c r="A304" s="12" t="s">
        <v>316</v>
      </c>
      <c r="B304" s="12" t="s">
        <v>325</v>
      </c>
      <c r="C304" s="12">
        <v>2</v>
      </c>
      <c r="D304" s="7" t="s">
        <v>264</v>
      </c>
    </row>
    <row r="305" customFormat="1" customHeight="1" spans="1:4">
      <c r="A305" s="12" t="s">
        <v>316</v>
      </c>
      <c r="B305" s="12" t="s">
        <v>326</v>
      </c>
      <c r="C305" s="12">
        <v>1</v>
      </c>
      <c r="D305" s="7" t="s">
        <v>264</v>
      </c>
    </row>
    <row r="306" customFormat="1" customHeight="1" spans="1:4">
      <c r="A306" s="12" t="s">
        <v>316</v>
      </c>
      <c r="B306" s="7" t="s">
        <v>327</v>
      </c>
      <c r="C306" s="12">
        <v>2</v>
      </c>
      <c r="D306" s="7" t="s">
        <v>264</v>
      </c>
    </row>
    <row r="307" customFormat="1" customHeight="1" spans="1:4">
      <c r="A307" s="12" t="s">
        <v>316</v>
      </c>
      <c r="B307" s="11" t="s">
        <v>328</v>
      </c>
      <c r="C307" s="11">
        <v>1</v>
      </c>
      <c r="D307" s="7" t="s">
        <v>264</v>
      </c>
    </row>
    <row r="308" customFormat="1" customHeight="1" spans="1:4">
      <c r="A308" s="12" t="s">
        <v>316</v>
      </c>
      <c r="B308" s="11" t="s">
        <v>329</v>
      </c>
      <c r="C308" s="11">
        <v>2</v>
      </c>
      <c r="D308" s="7" t="s">
        <v>264</v>
      </c>
    </row>
    <row r="309" customFormat="1" customHeight="1" spans="1:4">
      <c r="A309" s="12" t="s">
        <v>316</v>
      </c>
      <c r="B309" s="11" t="s">
        <v>330</v>
      </c>
      <c r="C309" s="11">
        <v>2</v>
      </c>
      <c r="D309" s="7" t="s">
        <v>264</v>
      </c>
    </row>
    <row r="310" customFormat="1" customHeight="1" spans="1:4">
      <c r="A310" s="12" t="s">
        <v>316</v>
      </c>
      <c r="B310" s="11" t="s">
        <v>331</v>
      </c>
      <c r="C310" s="11">
        <v>1</v>
      </c>
      <c r="D310" s="7" t="s">
        <v>264</v>
      </c>
    </row>
    <row r="311" customFormat="1" customHeight="1" spans="1:4">
      <c r="A311" s="12" t="s">
        <v>316</v>
      </c>
      <c r="B311" s="11" t="s">
        <v>332</v>
      </c>
      <c r="C311" s="11">
        <v>2</v>
      </c>
      <c r="D311" s="7" t="s">
        <v>264</v>
      </c>
    </row>
    <row r="312" s="3" customFormat="1" customHeight="1" spans="1:4">
      <c r="A312" s="12" t="s">
        <v>316</v>
      </c>
      <c r="B312" s="11" t="s">
        <v>333</v>
      </c>
      <c r="C312" s="11">
        <v>2</v>
      </c>
      <c r="D312" s="7" t="s">
        <v>264</v>
      </c>
    </row>
    <row r="313" customFormat="1" customHeight="1" spans="1:4">
      <c r="A313" s="12" t="s">
        <v>316</v>
      </c>
      <c r="B313" s="11" t="s">
        <v>334</v>
      </c>
      <c r="C313" s="11">
        <v>1</v>
      </c>
      <c r="D313" s="7" t="s">
        <v>264</v>
      </c>
    </row>
    <row r="314" customFormat="1" customHeight="1" spans="1:4">
      <c r="A314" s="12" t="s">
        <v>316</v>
      </c>
      <c r="B314" s="11" t="s">
        <v>335</v>
      </c>
      <c r="C314" s="11">
        <v>2</v>
      </c>
      <c r="D314" s="7" t="s">
        <v>264</v>
      </c>
    </row>
    <row r="315" customFormat="1" customHeight="1" spans="1:4">
      <c r="A315" s="12" t="s">
        <v>316</v>
      </c>
      <c r="B315" s="11" t="s">
        <v>336</v>
      </c>
      <c r="C315" s="11">
        <v>2</v>
      </c>
      <c r="D315" s="7" t="s">
        <v>264</v>
      </c>
    </row>
    <row r="316" customFormat="1" customHeight="1" spans="1:4">
      <c r="A316" s="12" t="s">
        <v>316</v>
      </c>
      <c r="B316" s="11" t="s">
        <v>337</v>
      </c>
      <c r="C316" s="11">
        <v>2</v>
      </c>
      <c r="D316" s="7" t="s">
        <v>264</v>
      </c>
    </row>
    <row r="317" customFormat="1" customHeight="1" spans="1:4">
      <c r="A317" s="12" t="s">
        <v>316</v>
      </c>
      <c r="B317" s="11" t="s">
        <v>338</v>
      </c>
      <c r="C317" s="11">
        <v>1</v>
      </c>
      <c r="D317" s="7" t="s">
        <v>264</v>
      </c>
    </row>
    <row r="318" customFormat="1" customHeight="1" spans="1:4">
      <c r="A318" s="12" t="s">
        <v>316</v>
      </c>
      <c r="B318" s="11" t="s">
        <v>339</v>
      </c>
      <c r="C318" s="11">
        <v>3</v>
      </c>
      <c r="D318" s="7" t="s">
        <v>264</v>
      </c>
    </row>
    <row r="319" customFormat="1" customHeight="1" spans="1:4">
      <c r="A319" s="12" t="s">
        <v>316</v>
      </c>
      <c r="B319" s="11" t="s">
        <v>340</v>
      </c>
      <c r="C319" s="11">
        <v>1</v>
      </c>
      <c r="D319" s="7" t="s">
        <v>264</v>
      </c>
    </row>
    <row r="320" customFormat="1" customHeight="1" spans="1:4">
      <c r="A320" s="12" t="s">
        <v>316</v>
      </c>
      <c r="B320" s="11" t="s">
        <v>341</v>
      </c>
      <c r="C320" s="11">
        <v>2</v>
      </c>
      <c r="D320" s="7" t="s">
        <v>264</v>
      </c>
    </row>
    <row r="321" customFormat="1" customHeight="1" spans="1:4">
      <c r="A321" s="12" t="s">
        <v>316</v>
      </c>
      <c r="B321" s="11" t="s">
        <v>342</v>
      </c>
      <c r="C321" s="11">
        <v>1</v>
      </c>
      <c r="D321" s="7" t="s">
        <v>264</v>
      </c>
    </row>
    <row r="322" customFormat="1" customHeight="1" spans="1:4">
      <c r="A322" s="12" t="s">
        <v>316</v>
      </c>
      <c r="B322" s="16" t="s">
        <v>343</v>
      </c>
      <c r="C322" s="11">
        <v>2</v>
      </c>
      <c r="D322" s="7" t="s">
        <v>264</v>
      </c>
    </row>
    <row r="323" customFormat="1" customHeight="1" spans="1:4">
      <c r="A323" s="12" t="s">
        <v>316</v>
      </c>
      <c r="B323" s="16" t="s">
        <v>344</v>
      </c>
      <c r="C323" s="11">
        <v>2</v>
      </c>
      <c r="D323" s="7" t="s">
        <v>264</v>
      </c>
    </row>
    <row r="324" customFormat="1" customHeight="1" spans="1:4">
      <c r="A324" s="12" t="s">
        <v>316</v>
      </c>
      <c r="B324" s="16" t="s">
        <v>345</v>
      </c>
      <c r="C324" s="11">
        <v>1</v>
      </c>
      <c r="D324" s="7" t="s">
        <v>264</v>
      </c>
    </row>
    <row r="325" customFormat="1" customHeight="1" spans="1:4">
      <c r="A325" s="12" t="s">
        <v>316</v>
      </c>
      <c r="B325" s="11" t="s">
        <v>346</v>
      </c>
      <c r="C325" s="12">
        <v>4</v>
      </c>
      <c r="D325" s="7" t="s">
        <v>19</v>
      </c>
    </row>
    <row r="326" customFormat="1" customHeight="1" spans="1:4">
      <c r="A326" s="12" t="s">
        <v>316</v>
      </c>
      <c r="B326" s="11" t="s">
        <v>347</v>
      </c>
      <c r="C326" s="12">
        <v>4</v>
      </c>
      <c r="D326" s="7" t="s">
        <v>19</v>
      </c>
    </row>
    <row r="327" customFormat="1" customHeight="1" spans="1:4">
      <c r="A327" s="12" t="s">
        <v>316</v>
      </c>
      <c r="B327" s="11" t="s">
        <v>348</v>
      </c>
      <c r="C327" s="12">
        <v>4</v>
      </c>
      <c r="D327" s="7" t="s">
        <v>19</v>
      </c>
    </row>
    <row r="328" customFormat="1" customHeight="1" spans="1:4">
      <c r="A328" s="12" t="s">
        <v>316</v>
      </c>
      <c r="B328" s="11" t="s">
        <v>349</v>
      </c>
      <c r="C328" s="12">
        <v>8</v>
      </c>
      <c r="D328" s="7" t="s">
        <v>19</v>
      </c>
    </row>
    <row r="329" customFormat="1" customHeight="1" spans="1:4">
      <c r="A329" s="12" t="s">
        <v>316</v>
      </c>
      <c r="B329" s="11" t="s">
        <v>350</v>
      </c>
      <c r="C329" s="12">
        <v>6</v>
      </c>
      <c r="D329" s="7" t="s">
        <v>19</v>
      </c>
    </row>
    <row r="330" customFormat="1" customHeight="1" spans="1:4">
      <c r="A330" s="12" t="s">
        <v>316</v>
      </c>
      <c r="B330" s="11" t="s">
        <v>351</v>
      </c>
      <c r="C330" s="12">
        <v>2</v>
      </c>
      <c r="D330" s="7" t="s">
        <v>19</v>
      </c>
    </row>
    <row r="331" customFormat="1" customHeight="1" spans="1:4">
      <c r="A331" s="12" t="s">
        <v>316</v>
      </c>
      <c r="B331" s="11" t="s">
        <v>352</v>
      </c>
      <c r="C331" s="12">
        <v>4</v>
      </c>
      <c r="D331" s="7" t="s">
        <v>19</v>
      </c>
    </row>
    <row r="332" customFormat="1" customHeight="1" spans="1:4">
      <c r="A332" s="12" t="s">
        <v>316</v>
      </c>
      <c r="B332" s="11" t="s">
        <v>353</v>
      </c>
      <c r="C332" s="12">
        <v>2</v>
      </c>
      <c r="D332" s="7" t="s">
        <v>19</v>
      </c>
    </row>
    <row r="333" customFormat="1" customHeight="1" spans="1:4">
      <c r="A333" s="12" t="s">
        <v>316</v>
      </c>
      <c r="B333" s="11" t="s">
        <v>354</v>
      </c>
      <c r="C333" s="12">
        <v>2</v>
      </c>
      <c r="D333" s="7" t="s">
        <v>19</v>
      </c>
    </row>
    <row r="334" customFormat="1" customHeight="1" spans="1:4">
      <c r="A334" s="12" t="s">
        <v>316</v>
      </c>
      <c r="B334" s="11" t="s">
        <v>355</v>
      </c>
      <c r="C334" s="12">
        <v>5</v>
      </c>
      <c r="D334" s="7" t="s">
        <v>19</v>
      </c>
    </row>
    <row r="335" customFormat="1" customHeight="1" spans="1:4">
      <c r="A335" s="12" t="s">
        <v>316</v>
      </c>
      <c r="B335" s="11" t="s">
        <v>356</v>
      </c>
      <c r="C335" s="12">
        <v>2</v>
      </c>
      <c r="D335" s="7" t="s">
        <v>19</v>
      </c>
    </row>
    <row r="336" customFormat="1" customHeight="1" spans="1:4">
      <c r="A336" s="12" t="s">
        <v>316</v>
      </c>
      <c r="B336" s="11" t="s">
        <v>357</v>
      </c>
      <c r="C336" s="12">
        <v>16</v>
      </c>
      <c r="D336" s="7" t="s">
        <v>19</v>
      </c>
    </row>
    <row r="337" customFormat="1" customHeight="1" spans="1:4">
      <c r="A337" s="12" t="s">
        <v>316</v>
      </c>
      <c r="B337" s="11" t="s">
        <v>358</v>
      </c>
      <c r="C337" s="12">
        <v>2</v>
      </c>
      <c r="D337" s="7" t="s">
        <v>19</v>
      </c>
    </row>
    <row r="338" customFormat="1" customHeight="1" spans="1:4">
      <c r="A338" s="12" t="s">
        <v>316</v>
      </c>
      <c r="B338" s="11" t="s">
        <v>359</v>
      </c>
      <c r="C338" s="12">
        <v>8</v>
      </c>
      <c r="D338" s="7" t="s">
        <v>19</v>
      </c>
    </row>
    <row r="339" customFormat="1" customHeight="1" spans="1:4">
      <c r="A339" s="12" t="s">
        <v>316</v>
      </c>
      <c r="B339" s="11" t="s">
        <v>360</v>
      </c>
      <c r="C339" s="12">
        <v>4</v>
      </c>
      <c r="D339" s="7" t="s">
        <v>19</v>
      </c>
    </row>
    <row r="340" customFormat="1" customHeight="1" spans="1:4">
      <c r="A340" s="12" t="s">
        <v>316</v>
      </c>
      <c r="B340" s="11" t="s">
        <v>361</v>
      </c>
      <c r="C340" s="12">
        <v>4</v>
      </c>
      <c r="D340" s="7" t="s">
        <v>19</v>
      </c>
    </row>
    <row r="341" customFormat="1" customHeight="1" spans="1:4">
      <c r="A341" s="12" t="s">
        <v>316</v>
      </c>
      <c r="B341" s="11" t="s">
        <v>362</v>
      </c>
      <c r="C341" s="11">
        <v>2</v>
      </c>
      <c r="D341" s="7" t="s">
        <v>19</v>
      </c>
    </row>
    <row r="342" customFormat="1" customHeight="1" spans="1:4">
      <c r="A342" s="12" t="s">
        <v>316</v>
      </c>
      <c r="B342" s="11" t="s">
        <v>363</v>
      </c>
      <c r="C342" s="11">
        <v>4</v>
      </c>
      <c r="D342" s="7" t="s">
        <v>19</v>
      </c>
    </row>
    <row r="343" customFormat="1" customHeight="1" spans="1:4">
      <c r="A343" s="12" t="s">
        <v>316</v>
      </c>
      <c r="B343" s="11" t="s">
        <v>364</v>
      </c>
      <c r="C343" s="11">
        <v>8</v>
      </c>
      <c r="D343" s="7" t="s">
        <v>19</v>
      </c>
    </row>
    <row r="344" customFormat="1" customHeight="1" spans="1:4">
      <c r="A344" s="12" t="s">
        <v>316</v>
      </c>
      <c r="B344" s="11" t="s">
        <v>365</v>
      </c>
      <c r="C344" s="11">
        <v>2</v>
      </c>
      <c r="D344" s="7" t="s">
        <v>19</v>
      </c>
    </row>
    <row r="345" customFormat="1" customHeight="1" spans="1:4">
      <c r="A345" s="12" t="s">
        <v>316</v>
      </c>
      <c r="B345" s="11" t="s">
        <v>366</v>
      </c>
      <c r="C345" s="11">
        <v>4</v>
      </c>
      <c r="D345" s="7" t="s">
        <v>19</v>
      </c>
    </row>
    <row r="346" customFormat="1" customHeight="1" spans="1:4">
      <c r="A346" s="12" t="s">
        <v>316</v>
      </c>
      <c r="B346" s="11" t="s">
        <v>367</v>
      </c>
      <c r="C346" s="11">
        <v>8</v>
      </c>
      <c r="D346" s="7" t="s">
        <v>19</v>
      </c>
    </row>
    <row r="347" customFormat="1" customHeight="1" spans="1:4">
      <c r="A347" s="12" t="s">
        <v>316</v>
      </c>
      <c r="B347" s="11" t="s">
        <v>368</v>
      </c>
      <c r="C347" s="11">
        <v>2</v>
      </c>
      <c r="D347" s="7" t="s">
        <v>19</v>
      </c>
    </row>
    <row r="348" customHeight="1" spans="1:4">
      <c r="A348" s="7" t="s">
        <v>369</v>
      </c>
      <c r="B348" s="7" t="s">
        <v>370</v>
      </c>
      <c r="C348" s="7">
        <v>6</v>
      </c>
      <c r="D348" s="7" t="s">
        <v>6</v>
      </c>
    </row>
    <row r="349" customHeight="1" spans="1:4">
      <c r="A349" s="7" t="s">
        <v>369</v>
      </c>
      <c r="B349" s="7" t="s">
        <v>371</v>
      </c>
      <c r="C349" s="7">
        <v>2</v>
      </c>
      <c r="D349" s="7" t="s">
        <v>6</v>
      </c>
    </row>
    <row r="350" customHeight="1" spans="1:4">
      <c r="A350" s="7" t="s">
        <v>369</v>
      </c>
      <c r="B350" s="7" t="s">
        <v>372</v>
      </c>
      <c r="C350" s="7">
        <v>4</v>
      </c>
      <c r="D350" s="7" t="s">
        <v>6</v>
      </c>
    </row>
    <row r="351" customHeight="1" spans="1:4">
      <c r="A351" s="7" t="s">
        <v>369</v>
      </c>
      <c r="B351" s="14" t="s">
        <v>373</v>
      </c>
      <c r="C351" s="7">
        <v>2</v>
      </c>
      <c r="D351" s="7" t="s">
        <v>6</v>
      </c>
    </row>
    <row r="352" customHeight="1" spans="1:4">
      <c r="A352" s="17" t="s">
        <v>369</v>
      </c>
      <c r="B352" s="7" t="s">
        <v>374</v>
      </c>
      <c r="C352" s="18">
        <v>1</v>
      </c>
      <c r="D352" s="7" t="s">
        <v>6</v>
      </c>
    </row>
    <row r="353" customHeight="1" spans="1:4">
      <c r="A353" s="7" t="s">
        <v>375</v>
      </c>
      <c r="B353" s="15" t="s">
        <v>376</v>
      </c>
      <c r="C353" s="7">
        <v>1</v>
      </c>
      <c r="D353" s="7" t="s">
        <v>264</v>
      </c>
    </row>
    <row r="354" customHeight="1" spans="1:4">
      <c r="A354" s="7" t="s">
        <v>377</v>
      </c>
      <c r="B354" s="7" t="s">
        <v>378</v>
      </c>
      <c r="C354" s="7">
        <v>3</v>
      </c>
      <c r="D354" s="7" t="s">
        <v>6</v>
      </c>
    </row>
    <row r="355" customHeight="1" spans="1:4">
      <c r="A355" s="7" t="s">
        <v>377</v>
      </c>
      <c r="B355" s="7" t="s">
        <v>379</v>
      </c>
      <c r="C355" s="7">
        <v>2</v>
      </c>
      <c r="D355" s="7" t="s">
        <v>264</v>
      </c>
    </row>
    <row r="356" customHeight="1" spans="1:4">
      <c r="A356" s="7" t="s">
        <v>377</v>
      </c>
      <c r="B356" s="7" t="s">
        <v>380</v>
      </c>
      <c r="C356" s="7">
        <v>2</v>
      </c>
      <c r="D356" s="7" t="s">
        <v>264</v>
      </c>
    </row>
    <row r="357" customHeight="1" spans="1:4">
      <c r="A357" s="7" t="s">
        <v>377</v>
      </c>
      <c r="B357" s="7" t="s">
        <v>381</v>
      </c>
      <c r="C357" s="7">
        <v>2</v>
      </c>
      <c r="D357" s="7" t="s">
        <v>112</v>
      </c>
    </row>
    <row r="358" customHeight="1" spans="1:4">
      <c r="A358" s="7" t="s">
        <v>382</v>
      </c>
      <c r="B358" s="7" t="s">
        <v>282</v>
      </c>
      <c r="C358" s="7">
        <v>2</v>
      </c>
      <c r="D358" s="7" t="s">
        <v>264</v>
      </c>
    </row>
    <row r="359" customHeight="1" spans="1:4">
      <c r="A359" s="7" t="s">
        <v>383</v>
      </c>
      <c r="B359" s="7" t="s">
        <v>384</v>
      </c>
      <c r="C359" s="7">
        <v>2</v>
      </c>
      <c r="D359" s="7" t="s">
        <v>264</v>
      </c>
    </row>
    <row r="360" customHeight="1" spans="1:4">
      <c r="A360" s="7" t="s">
        <v>385</v>
      </c>
      <c r="B360" s="7" t="s">
        <v>379</v>
      </c>
      <c r="C360" s="7">
        <v>2</v>
      </c>
      <c r="D360" s="7" t="s">
        <v>264</v>
      </c>
    </row>
    <row r="361" customHeight="1" spans="1:4">
      <c r="A361" s="7" t="s">
        <v>385</v>
      </c>
      <c r="B361" s="7" t="s">
        <v>386</v>
      </c>
      <c r="C361" s="7">
        <v>2</v>
      </c>
      <c r="D361" s="7" t="s">
        <v>264</v>
      </c>
    </row>
    <row r="362" customHeight="1" spans="1:4">
      <c r="A362" s="7" t="s">
        <v>385</v>
      </c>
      <c r="B362" s="7" t="s">
        <v>82</v>
      </c>
      <c r="C362" s="7">
        <v>1</v>
      </c>
      <c r="D362" s="7" t="s">
        <v>98</v>
      </c>
    </row>
    <row r="363" s="3" customFormat="1" customHeight="1" spans="1:4">
      <c r="A363" s="7" t="s">
        <v>385</v>
      </c>
      <c r="B363" s="7" t="s">
        <v>387</v>
      </c>
      <c r="C363" s="7">
        <v>2</v>
      </c>
      <c r="D363" s="7" t="s">
        <v>388</v>
      </c>
    </row>
    <row r="364" customHeight="1" spans="1:4">
      <c r="A364" s="7" t="s">
        <v>389</v>
      </c>
      <c r="B364" s="7" t="s">
        <v>390</v>
      </c>
      <c r="C364" s="7">
        <v>2</v>
      </c>
      <c r="D364" s="7" t="s">
        <v>264</v>
      </c>
    </row>
    <row r="365" customHeight="1" spans="1:4">
      <c r="A365" s="7" t="s">
        <v>389</v>
      </c>
      <c r="B365" s="7" t="s">
        <v>391</v>
      </c>
      <c r="C365" s="7">
        <v>2</v>
      </c>
      <c r="D365" s="7" t="s">
        <v>264</v>
      </c>
    </row>
    <row r="366" customHeight="1" spans="1:4">
      <c r="A366" s="7" t="s">
        <v>389</v>
      </c>
      <c r="B366" s="7" t="s">
        <v>392</v>
      </c>
      <c r="C366" s="7">
        <v>2</v>
      </c>
      <c r="D366" s="7" t="s">
        <v>264</v>
      </c>
    </row>
    <row r="367" customHeight="1" spans="1:4">
      <c r="A367" s="7" t="s">
        <v>389</v>
      </c>
      <c r="B367" s="7" t="s">
        <v>393</v>
      </c>
      <c r="C367" s="7">
        <v>2</v>
      </c>
      <c r="D367" s="7" t="s">
        <v>264</v>
      </c>
    </row>
    <row r="368" customHeight="1" spans="1:4">
      <c r="A368" s="7" t="s">
        <v>394</v>
      </c>
      <c r="B368" s="7" t="s">
        <v>395</v>
      </c>
      <c r="C368" s="7">
        <v>2</v>
      </c>
      <c r="D368" s="7" t="s">
        <v>6</v>
      </c>
    </row>
    <row r="369" s="4" customFormat="1" customHeight="1" spans="1:4">
      <c r="A369" s="7" t="s">
        <v>394</v>
      </c>
      <c r="B369" s="7" t="s">
        <v>396</v>
      </c>
      <c r="C369" s="7">
        <v>7</v>
      </c>
      <c r="D369" s="7" t="s">
        <v>17</v>
      </c>
    </row>
    <row r="370" s="4" customFormat="1" customHeight="1" spans="1:4">
      <c r="A370" s="7" t="s">
        <v>394</v>
      </c>
      <c r="B370" s="7" t="s">
        <v>397</v>
      </c>
      <c r="C370" s="7">
        <v>3</v>
      </c>
      <c r="D370" s="7" t="s">
        <v>17</v>
      </c>
    </row>
    <row r="371" s="4" customFormat="1" customHeight="1" spans="1:4">
      <c r="A371" s="7" t="s">
        <v>394</v>
      </c>
      <c r="B371" s="7" t="s">
        <v>398</v>
      </c>
      <c r="C371" s="7">
        <v>12</v>
      </c>
      <c r="D371" s="7" t="s">
        <v>17</v>
      </c>
    </row>
    <row r="372" s="4" customFormat="1" customHeight="1" spans="1:4">
      <c r="A372" s="7" t="s">
        <v>394</v>
      </c>
      <c r="B372" s="7" t="s">
        <v>399</v>
      </c>
      <c r="C372" s="7">
        <v>2</v>
      </c>
      <c r="D372" s="7" t="s">
        <v>17</v>
      </c>
    </row>
  </sheetData>
  <conditionalFormatting sqref="B98:B117">
    <cfRule type="duplicateValues" dxfId="0" priority="12"/>
  </conditionalFormatting>
  <conditionalFormatting sqref="B118:B154">
    <cfRule type="duplicateValues" dxfId="0" priority="11"/>
  </conditionalFormatting>
  <conditionalFormatting sqref="B181:B194">
    <cfRule type="duplicateValues" dxfId="0" priority="6"/>
    <cfRule type="duplicateValues" dxfId="0" priority="7"/>
    <cfRule type="duplicateValues" dxfId="0" priority="8"/>
    <cfRule type="duplicateValues" dxfId="1" priority="9"/>
    <cfRule type="duplicateValues" dxfId="1" priority="10"/>
  </conditionalFormatting>
  <conditionalFormatting sqref="B195:B197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1" priority="5"/>
  </conditionalFormatting>
  <pageMargins left="0.7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2022-05-27T05:28:00Z</dcterms:created>
  <dcterms:modified xsi:type="dcterms:W3CDTF">2022-06-17T02:27:24Z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11A4914B435745F1A8325A8537B63DA6</vt:lpwstr>
  </property>
  <property fmtid="{D5CDD505-2E9C-101B-9397-08002B2CF9AE}" pid="3" name="KSOProductBuildVer">
    <vt:lpwstr>2052-11.8.2.8555</vt:lpwstr>
  </property>
</Properties>
</file>